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<sst xmlns="http://schemas.openxmlformats.org/spreadsheetml/2006/main" count="308" uniqueCount="158">
  <si>
    <t>2025年部门（单位）整体支出绩效目标表</t>
  </si>
  <si>
    <t>单位（部门）名称</t>
  </si>
  <si>
    <t>中国人民政治协商会议宁县委员会办公室</t>
  </si>
  <si>
    <t>年度绩效目标</t>
  </si>
  <si>
    <t>目标1：认真开好政协全体会议、常委会、主席会议和以政协名义召开的各种会议。  
目标2：组织县政协委员就我县政治、经济和社会生活的一些重大问题开展调查、视察、考察、参观、座谈、研讨等活动。  
目标3：负责收集和反映社情民意，向县委、县政府及其他部门反映政协委员及各界人士的意见和建议，为领导提高决策服务。
目标4：认真做好县政协全体会议期间政协委员提案的征集、整理工作，协助做好省、市政协全体会议期间的提案征集、提交工作。   
目标5：做好县委、县政府安排的重点项目的联点工作。                                                                                            目标6：做好文史书籍编撰 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</si>
  <si>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</si>
  <si>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</si>
  <si>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</si>
  <si>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</si>
  <si>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</si>
  <si>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</si>
  <si>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</si>
  <si>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</si>
  <si>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</si>
  <si>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</si>
  <si>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</si>
  <si>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</si>
  <si>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</si>
  <si>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</si>
  <si>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</si>
  <si>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</si>
  <si>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</si>
  <si>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</si>
  <si>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</si>
  <si>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</si>
  <si>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</si>
  <si>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</si>
  <si>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</si>
  <si>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</si>
  <si>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</si>
  <si>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</si>
  <si>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</si>
  <si>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</si>
  <si>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</si>
  <si>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</si>
  <si>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预算调整率</t>
  </si>
  <si>
    <t>≤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</si>
  <si>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</si>
  <si>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</si>
  <si>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</si>
  <si>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</si>
  <si>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</si>
  <si>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</si>
  <si>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</si>
  <si>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</si>
  <si>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</si>
  <si>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</si>
  <si>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</si>
  <si>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</si>
  <si>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/>
  </si>
  <si>
    <t>政府采购节约率</t>
  </si>
  <si>
    <t>2</t>
  </si>
  <si>
    <t>资产管理</t>
  </si>
  <si>
    <t>资产管理规范性</t>
  </si>
  <si>
    <t>固定资产利用率</t>
  </si>
  <si>
    <t>人员管理</t>
  </si>
  <si>
    <t>在职人员控制率</t>
  </si>
  <si>
    <t>95</t>
  </si>
  <si>
    <t>绩效管理</t>
  </si>
  <si>
    <t>预算绩效管理工作成效</t>
  </si>
  <si>
    <t>较上年提升</t>
  </si>
  <si>
    <t>重点履职指标</t>
  </si>
  <si>
    <t>30</t>
  </si>
  <si>
    <t>数量指标</t>
  </si>
  <si>
    <t>组织开展委员调研和视察</t>
  </si>
  <si>
    <t>≥</t>
  </si>
  <si>
    <t>5</t>
  </si>
  <si>
    <t>次</t>
  </si>
  <si>
    <t>对重点提案办理工作进行督查</t>
  </si>
  <si>
    <t>召开政协全体会议</t>
  </si>
  <si>
    <t>1</t>
  </si>
  <si>
    <t>召开县政协常委会议</t>
  </si>
  <si>
    <t>4</t>
  </si>
  <si>
    <t>组织开展政协委员履职能力提升培训</t>
  </si>
  <si>
    <t>质量指标</t>
  </si>
  <si>
    <t>保障各项会议圆满举办完成</t>
  </si>
  <si>
    <t>有效保障</t>
  </si>
  <si>
    <t>时效指标</t>
  </si>
  <si>
    <t>按时召开政协常委会议</t>
  </si>
  <si>
    <t>1-12月按时召开</t>
  </si>
  <si>
    <t>专题协商、对口协商及提案办理协商按计划时间完成</t>
  </si>
  <si>
    <t>11月底前</t>
  </si>
  <si>
    <t>成本指标</t>
  </si>
  <si>
    <t>在预算额度之内完成各项工作安排</t>
  </si>
  <si>
    <t>比上年有所下降</t>
  </si>
  <si>
    <t>社会影响</t>
  </si>
  <si>
    <t>经济效益</t>
  </si>
  <si>
    <t>提升委员参与县经济建设活跃度</t>
  </si>
  <si>
    <t>提升</t>
  </si>
  <si>
    <t>部门综合指标</t>
  </si>
  <si>
    <t>社会效益</t>
  </si>
  <si>
    <t>通过履行政治协商、民主监督参政议政的职能，激发社会合力</t>
  </si>
  <si>
    <t>有效提升</t>
  </si>
  <si>
    <t>开展政协专项工作，发挥各自优势、热心公益事业，为群众多办实事好事</t>
  </si>
  <si>
    <t>生态效益</t>
  </si>
  <si>
    <t>保护全县经商者收入稳定增长</t>
  </si>
  <si>
    <t>稳定增长</t>
  </si>
  <si>
    <t>能力建设</t>
  </si>
  <si>
    <t>20</t>
  </si>
  <si>
    <t>长效管理</t>
  </si>
  <si>
    <t>完善单位内部制度办法</t>
  </si>
  <si>
    <t>不断完善</t>
  </si>
  <si>
    <t>可持续发展能力指标</t>
  </si>
  <si>
    <t>人力资源建设</t>
  </si>
  <si>
    <t>单位工作人员能力素养</t>
  </si>
  <si>
    <t>不断提升</t>
  </si>
  <si>
    <t>服务对象满意度</t>
  </si>
  <si>
    <t>委员提案办理结果满意率</t>
  </si>
  <si>
    <t>98</t>
  </si>
  <si>
    <t>改革创新</t>
  </si>
  <si>
    <t>档案规范化管理</t>
  </si>
  <si>
    <t>不断规范</t>
  </si>
  <si>
    <t>2025年县列项目绩效目标申报表</t>
  </si>
  <si>
    <t>项目名称</t>
  </si>
  <si>
    <t>2025年政协委员活动经费</t>
  </si>
  <si>
    <t>主管部门及代码</t>
  </si>
  <si>
    <t>中国人民政治协商会议宁县委员会办公室（621026105001）</t>
  </si>
  <si>
    <t>实施单位</t>
  </si>
  <si>
    <t>项目属性</t>
  </si>
  <si>
    <t>002延续性（经常性）项目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</si>
  <si>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</si>
  <si>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</si>
  <si>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</si>
  <si>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</si>
  <si>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</si>
  <si>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</si>
  <si>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</si>
  <si>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通过组织委员培训、调研及委员视察活动，大幅提高委员履职的能力。</t>
  </si>
  <si>
    <t>绩效指标</t>
  </si>
  <si>
    <t>备 注</t>
  </si>
  <si>
    <t>经济成本指标</t>
  </si>
  <si>
    <t>成本控制数</t>
  </si>
  <si>
    <t>15.04</t>
  </si>
  <si>
    <t>万元</t>
  </si>
  <si>
    <t>人均成本数</t>
  </si>
  <si>
    <t>800</t>
  </si>
  <si>
    <t>元</t>
  </si>
  <si>
    <t>社会成本指标</t>
  </si>
  <si>
    <t>生态环境成本指标</t>
  </si>
  <si>
    <t>产出指标</t>
  </si>
  <si>
    <t>委员人数</t>
  </si>
  <si>
    <t>192</t>
  </si>
  <si>
    <t>人</t>
  </si>
  <si>
    <t>5个专委会活动次数</t>
  </si>
  <si>
    <t>委员培训辅导次数</t>
  </si>
  <si>
    <t>培训合格率</t>
  </si>
  <si>
    <t>90</t>
  </si>
  <si>
    <t>组织活动委员覆盖率</t>
  </si>
  <si>
    <t>70</t>
  </si>
  <si>
    <t>调研视察活动11月底前按期完成率</t>
  </si>
  <si>
    <t>培训6月底完成率</t>
  </si>
  <si>
    <t>效益指标</t>
  </si>
  <si>
    <t>提高委员履职能力</t>
  </si>
  <si>
    <t>可持续影响</t>
  </si>
  <si>
    <t>群众参与性及委员与群众联络度</t>
  </si>
  <si>
    <t>显著提高</t>
  </si>
  <si>
    <t>满意度指标</t>
  </si>
  <si>
    <t>参加视察、培训的委员满意度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</si>
</sst>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35" applyNumberFormat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5" borderId="35" applyNumberFormat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/>
    <xf numFmtId="0" fontId="8" fillId="2" borderId="25" xfId="0" applyNumberFormat="1" applyFont="1" applyFill="1" applyBorder="1" applyAlignment="1"/>
    <xf numFmtId="0" fontId="11" fillId="2" borderId="2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27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/>
    <xf numFmtId="0" fontId="8" fillId="2" borderId="28" xfId="0" applyNumberFormat="1" applyFont="1" applyFill="1" applyBorder="1" applyAlignment="1"/>
    <xf numFmtId="0" fontId="8" fillId="2" borderId="29" xfId="0" applyNumberFormat="1" applyFont="1" applyFill="1" applyBorder="1" applyAlignment="1"/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7" xfId="0" applyNumberFormat="1" applyFont="1" applyFill="1" applyBorder="1" applyAlignment="1"/>
    <xf numFmtId="0" fontId="8" fillId="2" borderId="6" xfId="0" applyFont="1" applyFill="1" applyBorder="1" applyAlignment="1">
      <alignment horizontal="left" vertical="center"/>
    </xf>
    <xf numFmtId="9" fontId="8" fillId="2" borderId="6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NumberFormat="1" applyFont="1" applyFill="1" applyBorder="1" applyAlignment="1"/>
    <xf numFmtId="0" fontId="8" fillId="2" borderId="30" xfId="0" applyFont="1" applyFill="1" applyBorder="1" applyAlignment="1">
      <alignment vertical="center"/>
    </xf>
    <xf numFmtId="0" fontId="8" fillId="2" borderId="31" xfId="0" applyNumberFormat="1" applyFont="1" applyFill="1" applyBorder="1" applyAlignment="1"/>
    <xf numFmtId="0" fontId="11" fillId="2" borderId="31" xfId="0" applyNumberFormat="1" applyFont="1" applyFill="1" applyBorder="1" applyAlignment="1"/>
    <xf numFmtId="0" fontId="11" fillId="2" borderId="22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L10" sqref="L10"/>
    </sheetView>
  </sheetViews>
  <sheetFormatPr defaultColWidth="14" defaultRowHeight="12"/>
  <cols>
    <col min="1" max="1" width="18.5583333333333" style="51" customWidth="1"/>
    <col min="2" max="2" width="16.5583333333333" style="52" customWidth="1"/>
    <col min="3" max="3" width="18.5583333333333" style="51" customWidth="1"/>
    <col min="4" max="4" width="30" style="52" customWidth="1"/>
    <col min="5" max="5" width="14.3333333333333" style="52" customWidth="1"/>
    <col min="6" max="6" width="15" style="52" customWidth="1"/>
    <col min="7" max="7" width="10.5583333333333" style="52" customWidth="1"/>
    <col min="8" max="8" width="10.125" style="52" customWidth="1"/>
    <col min="9" max="9" width="6.33333333333333" style="52" customWidth="1"/>
    <col min="10" max="16383" width="14" style="52" customWidth="1"/>
    <col min="16384" max="16384" width="14" style="52"/>
  </cols>
  <sheetData>
    <row r="1" ht="61" customHeight="1" spans="1:9">
      <c r="A1" s="53" t="s">
        <v>0</v>
      </c>
      <c r="B1" s="54"/>
      <c r="C1" s="55"/>
      <c r="D1" s="54"/>
      <c r="E1" s="54"/>
      <c r="F1" s="54"/>
      <c r="G1" s="54"/>
      <c r="H1" s="54"/>
      <c r="I1" s="54"/>
    </row>
    <row r="2" ht="41" customHeight="1" spans="1:9">
      <c r="A2" s="56" t="s">
        <v>1</v>
      </c>
      <c r="B2" s="57" t="s">
        <v>2</v>
      </c>
      <c r="C2" s="58"/>
      <c r="D2" s="57"/>
      <c r="E2" s="57"/>
      <c r="F2" s="57"/>
      <c r="G2" s="59"/>
      <c r="H2" s="60"/>
      <c r="I2" s="77"/>
    </row>
    <row r="3" ht="14.4" hidden="1" customHeight="1" spans="1:9">
      <c r="A3" s="61"/>
      <c r="I3" s="78"/>
    </row>
    <row r="4" ht="14.4" hidden="1" customHeight="1" spans="1:9">
      <c r="A4" s="61"/>
      <c r="I4" s="78"/>
    </row>
    <row r="5" ht="14.4" hidden="1" customHeight="1" spans="1:9">
      <c r="A5" s="61"/>
      <c r="I5" s="78"/>
    </row>
    <row r="6" ht="14.4" hidden="1" customHeight="1" spans="1:9">
      <c r="A6" s="61"/>
      <c r="I6" s="78"/>
    </row>
    <row r="7" ht="14.4" hidden="1" customHeight="1" spans="1:9">
      <c r="A7" s="61"/>
      <c r="I7" s="78"/>
    </row>
    <row r="8" ht="14.4" hidden="1" customHeight="1" spans="1:9">
      <c r="A8" s="61"/>
      <c r="I8" s="78"/>
    </row>
    <row r="9" ht="14.4" hidden="1" customHeight="1" spans="1:9">
      <c r="A9" s="61"/>
      <c r="I9" s="78"/>
    </row>
    <row r="10" ht="75" customHeight="1" spans="1:9">
      <c r="A10" s="62" t="s">
        <v>3</v>
      </c>
      <c r="B10" s="63" t="s">
        <v>4</v>
      </c>
      <c r="C10" s="64"/>
      <c r="D10" s="65"/>
      <c r="E10" s="65"/>
      <c r="F10" s="66"/>
      <c r="G10" s="65"/>
      <c r="H10" s="67"/>
      <c r="I10" s="79"/>
    </row>
    <row r="11" ht="25" customHeight="1" spans="1:9">
      <c r="A11" s="62" t="s">
        <v>5</v>
      </c>
      <c r="B11" s="68" t="s">
        <v>6</v>
      </c>
      <c r="C11" s="69" t="s">
        <v>7</v>
      </c>
      <c r="D11" s="68" t="s">
        <v>7</v>
      </c>
      <c r="E11" s="68" t="s">
        <v>8</v>
      </c>
      <c r="F11" s="68" t="s">
        <v>7</v>
      </c>
      <c r="G11" s="70"/>
      <c r="H11" s="70"/>
      <c r="I11" s="80"/>
    </row>
    <row r="12" ht="25" customHeight="1" spans="1:9">
      <c r="A12" s="62" t="s">
        <v>5</v>
      </c>
      <c r="B12" s="68" t="s">
        <v>9</v>
      </c>
      <c r="C12" s="69" t="s">
        <v>10</v>
      </c>
      <c r="D12" s="71">
        <v>307.29</v>
      </c>
      <c r="E12" s="68" t="s">
        <v>11</v>
      </c>
      <c r="F12" s="71"/>
      <c r="G12" s="65"/>
      <c r="H12" s="65"/>
      <c r="I12" s="79"/>
    </row>
    <row r="13" ht="25" customHeight="1" spans="1:9">
      <c r="A13" s="62" t="s">
        <v>5</v>
      </c>
      <c r="B13" s="68" t="s">
        <v>9</v>
      </c>
      <c r="C13" s="69" t="s">
        <v>12</v>
      </c>
      <c r="D13" s="71">
        <v>103.92</v>
      </c>
      <c r="E13" s="68" t="s">
        <v>11</v>
      </c>
      <c r="F13" s="71"/>
      <c r="G13" s="65"/>
      <c r="H13" s="65"/>
      <c r="I13" s="79"/>
    </row>
    <row r="14" ht="25" customHeight="1" spans="1:9">
      <c r="A14" s="62" t="s">
        <v>5</v>
      </c>
      <c r="B14" s="68" t="s">
        <v>9</v>
      </c>
      <c r="C14" s="69" t="s">
        <v>13</v>
      </c>
      <c r="D14" s="71">
        <v>411.21</v>
      </c>
      <c r="E14" s="68" t="s">
        <v>14</v>
      </c>
      <c r="F14" s="71">
        <v>411.21</v>
      </c>
      <c r="G14" s="65"/>
      <c r="H14" s="65"/>
      <c r="I14" s="79"/>
    </row>
    <row r="15" ht="25" customHeight="1" spans="1:9">
      <c r="A15" s="62" t="s">
        <v>5</v>
      </c>
      <c r="B15" s="68" t="s">
        <v>15</v>
      </c>
      <c r="C15" s="69" t="s">
        <v>16</v>
      </c>
      <c r="D15" s="71"/>
      <c r="E15" s="68" t="s">
        <v>17</v>
      </c>
      <c r="F15" s="71">
        <v>411.21</v>
      </c>
      <c r="G15" s="65"/>
      <c r="H15" s="65"/>
      <c r="I15" s="79"/>
    </row>
    <row r="16" ht="25" customHeight="1" spans="1:9">
      <c r="A16" s="62" t="s">
        <v>5</v>
      </c>
      <c r="B16" s="68" t="s">
        <v>15</v>
      </c>
      <c r="C16" s="69" t="s">
        <v>13</v>
      </c>
      <c r="D16" s="71"/>
      <c r="E16" s="68" t="s">
        <v>18</v>
      </c>
      <c r="F16" s="71">
        <v>411.21</v>
      </c>
      <c r="G16" s="65"/>
      <c r="H16" s="65"/>
      <c r="I16" s="79"/>
    </row>
    <row r="17" ht="25" customHeight="1" spans="1:9">
      <c r="A17" s="62" t="s">
        <v>19</v>
      </c>
      <c r="B17" s="68" t="s">
        <v>20</v>
      </c>
      <c r="C17" s="69" t="s">
        <v>21</v>
      </c>
      <c r="D17" s="68" t="s">
        <v>22</v>
      </c>
      <c r="E17" s="68" t="s">
        <v>23</v>
      </c>
      <c r="F17" s="68" t="s">
        <v>24</v>
      </c>
      <c r="G17" s="68" t="s">
        <v>25</v>
      </c>
      <c r="H17" s="68" t="s">
        <v>26</v>
      </c>
      <c r="I17" s="81" t="s">
        <v>27</v>
      </c>
    </row>
    <row r="18" ht="25" customHeight="1" spans="1:9">
      <c r="A18" s="62" t="s">
        <v>28</v>
      </c>
      <c r="B18" s="68" t="s">
        <v>29</v>
      </c>
      <c r="C18" s="69" t="s">
        <v>30</v>
      </c>
      <c r="D18" s="71" t="s">
        <v>31</v>
      </c>
      <c r="E18" s="71" t="s">
        <v>32</v>
      </c>
      <c r="F18" s="71" t="s">
        <v>33</v>
      </c>
      <c r="G18" s="71" t="s">
        <v>34</v>
      </c>
      <c r="H18" s="72"/>
      <c r="I18" s="82"/>
    </row>
    <row r="19" ht="25" customHeight="1" spans="1:9">
      <c r="A19" s="62" t="s">
        <v>28</v>
      </c>
      <c r="B19" s="68" t="s">
        <v>29</v>
      </c>
      <c r="C19" s="69" t="s">
        <v>30</v>
      </c>
      <c r="D19" s="71" t="s">
        <v>35</v>
      </c>
      <c r="E19" s="71" t="s">
        <v>36</v>
      </c>
      <c r="F19" s="71" t="s">
        <v>33</v>
      </c>
      <c r="G19" s="71" t="s">
        <v>34</v>
      </c>
      <c r="H19" s="72"/>
      <c r="I19" s="82"/>
    </row>
    <row r="20" ht="25" customHeight="1" spans="1:9">
      <c r="A20" s="62" t="s">
        <v>28</v>
      </c>
      <c r="B20" s="68" t="s">
        <v>29</v>
      </c>
      <c r="C20" s="69" t="s">
        <v>30</v>
      </c>
      <c r="D20" s="71" t="s">
        <v>37</v>
      </c>
      <c r="E20" s="71" t="s">
        <v>36</v>
      </c>
      <c r="F20" s="71" t="s">
        <v>33</v>
      </c>
      <c r="G20" s="71" t="s">
        <v>34</v>
      </c>
      <c r="H20" s="71"/>
      <c r="I20" s="82"/>
    </row>
    <row r="21" ht="25" customHeight="1" spans="1:9">
      <c r="A21" s="62" t="s">
        <v>28</v>
      </c>
      <c r="B21" s="68" t="s">
        <v>29</v>
      </c>
      <c r="C21" s="69" t="s">
        <v>30</v>
      </c>
      <c r="D21" s="71" t="s">
        <v>38</v>
      </c>
      <c r="E21" s="71" t="s">
        <v>32</v>
      </c>
      <c r="F21" s="71" t="s">
        <v>39</v>
      </c>
      <c r="G21" s="71" t="s">
        <v>34</v>
      </c>
      <c r="H21" s="72"/>
      <c r="I21" s="82"/>
    </row>
    <row r="22" ht="25" customHeight="1" spans="1:9">
      <c r="A22" s="62" t="s">
        <v>28</v>
      </c>
      <c r="B22" s="68" t="s">
        <v>29</v>
      </c>
      <c r="C22" s="69" t="s">
        <v>40</v>
      </c>
      <c r="D22" s="71" t="s">
        <v>41</v>
      </c>
      <c r="E22" s="71" t="s">
        <v>42</v>
      </c>
      <c r="F22" s="71" t="s">
        <v>43</v>
      </c>
      <c r="G22" s="71"/>
      <c r="H22" s="71"/>
      <c r="I22" s="82"/>
    </row>
    <row r="23" ht="25" customHeight="1" spans="1:9">
      <c r="A23" s="62" t="s">
        <v>28</v>
      </c>
      <c r="B23" s="68" t="s">
        <v>29</v>
      </c>
      <c r="C23" s="69" t="s">
        <v>40</v>
      </c>
      <c r="D23" s="71" t="s">
        <v>44</v>
      </c>
      <c r="E23" s="71" t="s">
        <v>42</v>
      </c>
      <c r="F23" s="71" t="s">
        <v>45</v>
      </c>
      <c r="G23" s="71"/>
      <c r="H23" s="71"/>
      <c r="I23" s="82"/>
    </row>
    <row r="24" ht="25" customHeight="1" spans="1:9">
      <c r="A24" s="62" t="s">
        <v>28</v>
      </c>
      <c r="B24" s="68" t="s">
        <v>29</v>
      </c>
      <c r="C24" s="69" t="s">
        <v>46</v>
      </c>
      <c r="D24" s="71" t="s">
        <v>47</v>
      </c>
      <c r="E24" s="71" t="s">
        <v>42</v>
      </c>
      <c r="F24" s="71" t="s">
        <v>48</v>
      </c>
      <c r="G24" s="71" t="s">
        <v>49</v>
      </c>
      <c r="H24" s="71"/>
      <c r="I24" s="82"/>
    </row>
    <row r="25" ht="25" customHeight="1" spans="1:9">
      <c r="A25" s="62" t="s">
        <v>28</v>
      </c>
      <c r="B25" s="68" t="s">
        <v>29</v>
      </c>
      <c r="C25" s="69" t="s">
        <v>46</v>
      </c>
      <c r="D25" s="71" t="s">
        <v>50</v>
      </c>
      <c r="E25" s="71" t="s">
        <v>36</v>
      </c>
      <c r="F25" s="71" t="s">
        <v>51</v>
      </c>
      <c r="G25" s="71" t="s">
        <v>34</v>
      </c>
      <c r="H25" s="72"/>
      <c r="I25" s="82"/>
    </row>
    <row r="26" ht="25" customHeight="1" spans="1:9">
      <c r="A26" s="62" t="s">
        <v>28</v>
      </c>
      <c r="B26" s="68" t="s">
        <v>29</v>
      </c>
      <c r="C26" s="69" t="s">
        <v>52</v>
      </c>
      <c r="D26" s="71" t="s">
        <v>53</v>
      </c>
      <c r="E26" s="71" t="s">
        <v>42</v>
      </c>
      <c r="F26" s="71" t="s">
        <v>48</v>
      </c>
      <c r="G26" s="71" t="s">
        <v>49</v>
      </c>
      <c r="H26" s="71"/>
      <c r="I26" s="82"/>
    </row>
    <row r="27" ht="25" customHeight="1" spans="1:9">
      <c r="A27" s="62" t="s">
        <v>28</v>
      </c>
      <c r="B27" s="68" t="s">
        <v>29</v>
      </c>
      <c r="C27" s="69" t="s">
        <v>52</v>
      </c>
      <c r="D27" s="71" t="s">
        <v>54</v>
      </c>
      <c r="E27" s="71" t="s">
        <v>32</v>
      </c>
      <c r="F27" s="71" t="s">
        <v>33</v>
      </c>
      <c r="G27" s="71" t="s">
        <v>34</v>
      </c>
      <c r="H27" s="71"/>
      <c r="I27" s="82"/>
    </row>
    <row r="28" ht="25" customHeight="1" spans="1:9">
      <c r="A28" s="62" t="s">
        <v>28</v>
      </c>
      <c r="B28" s="68" t="s">
        <v>29</v>
      </c>
      <c r="C28" s="69" t="s">
        <v>55</v>
      </c>
      <c r="D28" s="71" t="s">
        <v>56</v>
      </c>
      <c r="E28" s="71" t="s">
        <v>36</v>
      </c>
      <c r="F28" s="71" t="s">
        <v>57</v>
      </c>
      <c r="G28" s="71" t="s">
        <v>34</v>
      </c>
      <c r="H28" s="72"/>
      <c r="I28" s="82"/>
    </row>
    <row r="29" ht="25" customHeight="1" spans="1:9">
      <c r="A29" s="62" t="s">
        <v>28</v>
      </c>
      <c r="B29" s="68" t="s">
        <v>29</v>
      </c>
      <c r="C29" s="69" t="s">
        <v>58</v>
      </c>
      <c r="D29" s="71" t="s">
        <v>59</v>
      </c>
      <c r="E29" s="71" t="s">
        <v>42</v>
      </c>
      <c r="F29" s="71" t="s">
        <v>60</v>
      </c>
      <c r="G29" s="71" t="s">
        <v>49</v>
      </c>
      <c r="H29" s="71"/>
      <c r="I29" s="82"/>
    </row>
    <row r="30" ht="25" customHeight="1" spans="1:9">
      <c r="A30" s="62" t="s">
        <v>61</v>
      </c>
      <c r="B30" s="68" t="s">
        <v>62</v>
      </c>
      <c r="C30" s="69" t="s">
        <v>63</v>
      </c>
      <c r="D30" s="71" t="s">
        <v>64</v>
      </c>
      <c r="E30" s="71" t="s">
        <v>65</v>
      </c>
      <c r="F30" s="71" t="s">
        <v>66</v>
      </c>
      <c r="G30" s="71" t="s">
        <v>67</v>
      </c>
      <c r="H30" s="71"/>
      <c r="I30" s="82"/>
    </row>
    <row r="31" ht="25" customHeight="1" spans="1:9">
      <c r="A31" s="62"/>
      <c r="B31" s="68"/>
      <c r="C31" s="69"/>
      <c r="D31" s="71" t="s">
        <v>68</v>
      </c>
      <c r="E31" s="71" t="s">
        <v>65</v>
      </c>
      <c r="F31" s="71" t="s">
        <v>51</v>
      </c>
      <c r="G31" s="71" t="s">
        <v>67</v>
      </c>
      <c r="H31" s="71"/>
      <c r="I31" s="82"/>
    </row>
    <row r="32" ht="25" customHeight="1" spans="1:9">
      <c r="A32" s="62"/>
      <c r="B32" s="68"/>
      <c r="C32" s="69"/>
      <c r="D32" s="71" t="s">
        <v>69</v>
      </c>
      <c r="E32" s="71" t="s">
        <v>32</v>
      </c>
      <c r="F32" s="71" t="s">
        <v>70</v>
      </c>
      <c r="G32" s="71" t="s">
        <v>67</v>
      </c>
      <c r="H32" s="71"/>
      <c r="I32" s="82"/>
    </row>
    <row r="33" ht="25" customHeight="1" spans="1:9">
      <c r="A33" s="62"/>
      <c r="B33" s="68"/>
      <c r="C33" s="69"/>
      <c r="D33" s="71" t="s">
        <v>71</v>
      </c>
      <c r="E33" s="71" t="s">
        <v>65</v>
      </c>
      <c r="F33" s="71" t="s">
        <v>72</v>
      </c>
      <c r="G33" s="71" t="s">
        <v>67</v>
      </c>
      <c r="H33" s="71"/>
      <c r="I33" s="82"/>
    </row>
    <row r="34" ht="25" customHeight="1" spans="1:9">
      <c r="A34" s="62" t="s">
        <v>61</v>
      </c>
      <c r="B34" s="68" t="s">
        <v>62</v>
      </c>
      <c r="C34" s="69" t="s">
        <v>63</v>
      </c>
      <c r="D34" s="71" t="s">
        <v>73</v>
      </c>
      <c r="E34" s="71" t="s">
        <v>32</v>
      </c>
      <c r="F34" s="71" t="s">
        <v>70</v>
      </c>
      <c r="G34" s="71" t="s">
        <v>67</v>
      </c>
      <c r="H34" s="71"/>
      <c r="I34" s="82"/>
    </row>
    <row r="35" ht="25" customHeight="1" spans="1:9">
      <c r="A35" s="62" t="s">
        <v>61</v>
      </c>
      <c r="B35" s="68" t="s">
        <v>62</v>
      </c>
      <c r="C35" s="69" t="s">
        <v>74</v>
      </c>
      <c r="D35" s="71" t="s">
        <v>75</v>
      </c>
      <c r="E35" s="71" t="s">
        <v>42</v>
      </c>
      <c r="F35" s="71" t="s">
        <v>76</v>
      </c>
      <c r="G35" s="71" t="s">
        <v>49</v>
      </c>
      <c r="H35" s="71"/>
      <c r="I35" s="82"/>
    </row>
    <row r="36" ht="25" customHeight="1" spans="1:9">
      <c r="A36" s="62" t="s">
        <v>61</v>
      </c>
      <c r="B36" s="68" t="s">
        <v>62</v>
      </c>
      <c r="C36" s="69" t="s">
        <v>77</v>
      </c>
      <c r="D36" s="71" t="s">
        <v>78</v>
      </c>
      <c r="E36" s="71" t="s">
        <v>42</v>
      </c>
      <c r="F36" s="71" t="s">
        <v>79</v>
      </c>
      <c r="G36" s="71" t="s">
        <v>49</v>
      </c>
      <c r="H36" s="71"/>
      <c r="I36" s="82"/>
    </row>
    <row r="37" ht="25" customHeight="1" spans="1:9">
      <c r="A37" s="62" t="s">
        <v>61</v>
      </c>
      <c r="B37" s="68" t="s">
        <v>62</v>
      </c>
      <c r="C37" s="69" t="s">
        <v>77</v>
      </c>
      <c r="D37" s="63" t="s">
        <v>80</v>
      </c>
      <c r="E37" s="71" t="s">
        <v>42</v>
      </c>
      <c r="F37" s="71" t="s">
        <v>81</v>
      </c>
      <c r="G37" s="71" t="s">
        <v>49</v>
      </c>
      <c r="H37" s="71"/>
      <c r="I37" s="82"/>
    </row>
    <row r="38" ht="25" customHeight="1" spans="1:9">
      <c r="A38" s="62" t="s">
        <v>61</v>
      </c>
      <c r="B38" s="68" t="s">
        <v>62</v>
      </c>
      <c r="C38" s="69" t="s">
        <v>82</v>
      </c>
      <c r="D38" s="71" t="s">
        <v>83</v>
      </c>
      <c r="E38" s="71" t="s">
        <v>42</v>
      </c>
      <c r="F38" s="71" t="s">
        <v>84</v>
      </c>
      <c r="G38" s="71"/>
      <c r="H38" s="71"/>
      <c r="I38" s="82"/>
    </row>
    <row r="39" ht="25" customHeight="1" spans="1:9">
      <c r="A39" s="62" t="s">
        <v>61</v>
      </c>
      <c r="B39" s="68" t="s">
        <v>62</v>
      </c>
      <c r="C39" s="69" t="s">
        <v>82</v>
      </c>
      <c r="D39" s="71"/>
      <c r="E39" s="71"/>
      <c r="F39" s="71"/>
      <c r="G39" s="71"/>
      <c r="H39" s="71"/>
      <c r="I39" s="82"/>
    </row>
    <row r="40" ht="25" customHeight="1" spans="1:9">
      <c r="A40" s="62" t="s">
        <v>85</v>
      </c>
      <c r="B40" s="68" t="s">
        <v>62</v>
      </c>
      <c r="C40" s="69" t="s">
        <v>86</v>
      </c>
      <c r="D40" s="71" t="s">
        <v>87</v>
      </c>
      <c r="E40" s="71" t="s">
        <v>42</v>
      </c>
      <c r="F40" s="71" t="s">
        <v>88</v>
      </c>
      <c r="G40" s="71" t="s">
        <v>49</v>
      </c>
      <c r="H40" s="71"/>
      <c r="I40" s="82"/>
    </row>
    <row r="41" ht="25" customHeight="1" spans="1:9">
      <c r="A41" s="62" t="s">
        <v>89</v>
      </c>
      <c r="B41" s="68" t="s">
        <v>62</v>
      </c>
      <c r="C41" s="69" t="s">
        <v>90</v>
      </c>
      <c r="D41" s="63" t="s">
        <v>91</v>
      </c>
      <c r="E41" s="71" t="s">
        <v>42</v>
      </c>
      <c r="F41" s="71" t="s">
        <v>92</v>
      </c>
      <c r="G41" s="71"/>
      <c r="H41" s="71"/>
      <c r="I41" s="82"/>
    </row>
    <row r="42" ht="25" customHeight="1" spans="1:9">
      <c r="A42" s="62" t="s">
        <v>89</v>
      </c>
      <c r="B42" s="68" t="s">
        <v>62</v>
      </c>
      <c r="C42" s="69" t="s">
        <v>90</v>
      </c>
      <c r="D42" s="63" t="s">
        <v>93</v>
      </c>
      <c r="E42" s="71" t="s">
        <v>42</v>
      </c>
      <c r="F42" s="71" t="s">
        <v>92</v>
      </c>
      <c r="G42" s="71"/>
      <c r="H42" s="71"/>
      <c r="I42" s="82"/>
    </row>
    <row r="43" ht="25" customHeight="1" spans="1:9">
      <c r="A43" s="62" t="s">
        <v>89</v>
      </c>
      <c r="B43" s="68" t="s">
        <v>62</v>
      </c>
      <c r="C43" s="69" t="s">
        <v>94</v>
      </c>
      <c r="D43" s="71" t="s">
        <v>95</v>
      </c>
      <c r="E43" s="71" t="s">
        <v>42</v>
      </c>
      <c r="F43" s="71" t="s">
        <v>96</v>
      </c>
      <c r="G43" s="71"/>
      <c r="H43" s="71"/>
      <c r="I43" s="82"/>
    </row>
    <row r="44" ht="25" customHeight="1" spans="1:9">
      <c r="A44" s="62" t="s">
        <v>97</v>
      </c>
      <c r="B44" s="68" t="s">
        <v>98</v>
      </c>
      <c r="C44" s="69" t="s">
        <v>99</v>
      </c>
      <c r="D44" s="71" t="s">
        <v>100</v>
      </c>
      <c r="E44" s="71" t="s">
        <v>42</v>
      </c>
      <c r="F44" s="71" t="s">
        <v>101</v>
      </c>
      <c r="G44" s="71"/>
      <c r="H44" s="71"/>
      <c r="I44" s="82"/>
    </row>
    <row r="45" ht="25" customHeight="1" spans="1:9">
      <c r="A45" s="62" t="s">
        <v>102</v>
      </c>
      <c r="B45" s="68" t="s">
        <v>98</v>
      </c>
      <c r="C45" s="69" t="s">
        <v>103</v>
      </c>
      <c r="D45" s="71" t="s">
        <v>104</v>
      </c>
      <c r="E45" s="71" t="s">
        <v>42</v>
      </c>
      <c r="F45" s="71" t="s">
        <v>105</v>
      </c>
      <c r="G45" s="71"/>
      <c r="H45" s="71"/>
      <c r="I45" s="82"/>
    </row>
    <row r="46" ht="25" customHeight="1" spans="1:9">
      <c r="A46" s="62" t="s">
        <v>102</v>
      </c>
      <c r="B46" s="68" t="s">
        <v>98</v>
      </c>
      <c r="C46" s="69" t="s">
        <v>106</v>
      </c>
      <c r="D46" s="71" t="s">
        <v>107</v>
      </c>
      <c r="E46" s="71" t="s">
        <v>65</v>
      </c>
      <c r="F46" s="71" t="s">
        <v>108</v>
      </c>
      <c r="G46" s="71" t="s">
        <v>34</v>
      </c>
      <c r="H46" s="71"/>
      <c r="I46" s="82"/>
    </row>
    <row r="47" ht="25" customHeight="1" spans="1:9">
      <c r="A47" s="73" t="s">
        <v>102</v>
      </c>
      <c r="B47" s="74" t="s">
        <v>98</v>
      </c>
      <c r="C47" s="75" t="s">
        <v>109</v>
      </c>
      <c r="D47" s="76" t="s">
        <v>110</v>
      </c>
      <c r="E47" s="76" t="s">
        <v>42</v>
      </c>
      <c r="F47" s="76" t="s">
        <v>111</v>
      </c>
      <c r="G47" s="76"/>
      <c r="H47" s="76"/>
      <c r="I47" s="83"/>
    </row>
  </sheetData>
  <mergeCells count="3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C11:D11"/>
    <mergeCell ref="F11:I11"/>
    <mergeCell ref="F12:I12"/>
    <mergeCell ref="F13:I13"/>
    <mergeCell ref="F14:I14"/>
    <mergeCell ref="F15:I15"/>
    <mergeCell ref="F16:I16"/>
    <mergeCell ref="A3:A8"/>
    <mergeCell ref="A11:A16"/>
    <mergeCell ref="A18:A29"/>
    <mergeCell ref="A30:A39"/>
    <mergeCell ref="A40:A43"/>
    <mergeCell ref="A44:A47"/>
    <mergeCell ref="B12:B14"/>
    <mergeCell ref="B15:B16"/>
    <mergeCell ref="B18:B29"/>
    <mergeCell ref="B30:B39"/>
    <mergeCell ref="B40:B43"/>
    <mergeCell ref="B44:B47"/>
    <mergeCell ref="C18:C21"/>
    <mergeCell ref="C22:C23"/>
    <mergeCell ref="C24:C25"/>
    <mergeCell ref="C26:C27"/>
    <mergeCell ref="C30:C34"/>
    <mergeCell ref="C36:C37"/>
    <mergeCell ref="C38:C39"/>
    <mergeCell ref="C41:C42"/>
  </mergeCells>
  <dataValidations count="1">
    <dataValidation type="list" allowBlank="1" showErrorMessage="1" sqref="E18:E65512">
      <formula1>#REF!</formula1>
    </dataValidation>
  </dataValidation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15" zoomScaleNormal="115" workbookViewId="0">
      <selection activeCell="M8" sqref="M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113</v>
      </c>
      <c r="B2" s="4"/>
      <c r="C2" s="4"/>
      <c r="D2" s="5" t="s">
        <v>114</v>
      </c>
      <c r="E2" s="6"/>
      <c r="F2" s="6"/>
      <c r="G2" s="6"/>
      <c r="H2" s="6"/>
      <c r="I2" s="6"/>
      <c r="J2" s="6"/>
      <c r="K2" s="40"/>
    </row>
    <row r="3" ht="54" customHeight="1" spans="1:11">
      <c r="A3" s="7" t="s">
        <v>115</v>
      </c>
      <c r="B3" s="8"/>
      <c r="C3" s="8"/>
      <c r="D3" s="9" t="s">
        <v>116</v>
      </c>
      <c r="E3" s="9"/>
      <c r="F3" s="10" t="s">
        <v>117</v>
      </c>
      <c r="G3" s="11" t="s">
        <v>2</v>
      </c>
      <c r="H3" s="12"/>
      <c r="I3" s="12"/>
      <c r="J3" s="12"/>
      <c r="K3" s="41"/>
    </row>
    <row r="4" ht="24" customHeight="1" spans="1:11">
      <c r="A4" s="7" t="s">
        <v>118</v>
      </c>
      <c r="B4" s="8"/>
      <c r="C4" s="8"/>
      <c r="D4" s="9" t="s">
        <v>119</v>
      </c>
      <c r="E4" s="9"/>
      <c r="F4" s="10" t="s">
        <v>120</v>
      </c>
      <c r="G4" s="11" t="s">
        <v>121</v>
      </c>
      <c r="H4" s="12"/>
      <c r="I4" s="12"/>
      <c r="J4" s="12"/>
      <c r="K4" s="41"/>
    </row>
    <row r="5" ht="24" customHeight="1" spans="1:11">
      <c r="A5" s="7" t="s">
        <v>122</v>
      </c>
      <c r="B5" s="8"/>
      <c r="C5" s="8"/>
      <c r="D5" s="9" t="s">
        <v>123</v>
      </c>
      <c r="E5" s="9"/>
      <c r="F5" s="11">
        <v>15.04</v>
      </c>
      <c r="G5" s="12"/>
      <c r="H5" s="12"/>
      <c r="I5" s="12"/>
      <c r="J5" s="12"/>
      <c r="K5" s="41"/>
    </row>
    <row r="6" ht="24" customHeight="1" spans="1:11">
      <c r="A6" s="7"/>
      <c r="B6" s="8"/>
      <c r="C6" s="8"/>
      <c r="D6" s="9" t="s">
        <v>124</v>
      </c>
      <c r="E6" s="9"/>
      <c r="F6" s="11">
        <v>15.04</v>
      </c>
      <c r="G6" s="12"/>
      <c r="H6" s="12"/>
      <c r="I6" s="12"/>
      <c r="J6" s="12"/>
      <c r="K6" s="41"/>
    </row>
    <row r="7" ht="24" customHeight="1" spans="1:11">
      <c r="A7" s="7"/>
      <c r="B7" s="8"/>
      <c r="C7" s="8"/>
      <c r="D7" s="9" t="s">
        <v>125</v>
      </c>
      <c r="E7" s="9"/>
      <c r="F7" s="11"/>
      <c r="G7" s="12"/>
      <c r="H7" s="12"/>
      <c r="I7" s="12"/>
      <c r="J7" s="12"/>
      <c r="K7" s="41"/>
    </row>
    <row r="8" ht="78" customHeight="1" spans="1:11">
      <c r="A8" s="7" t="s">
        <v>126</v>
      </c>
      <c r="B8" s="13" t="s">
        <v>127</v>
      </c>
      <c r="C8" s="14"/>
      <c r="D8" s="14"/>
      <c r="E8" s="14"/>
      <c r="F8" s="14"/>
      <c r="G8" s="14"/>
      <c r="H8" s="14"/>
      <c r="I8" s="14"/>
      <c r="J8" s="14"/>
      <c r="K8" s="42"/>
    </row>
    <row r="9" ht="29" customHeight="1" spans="1:11">
      <c r="A9" s="7" t="s">
        <v>128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43" t="s">
        <v>25</v>
      </c>
      <c r="J9" s="43" t="s">
        <v>26</v>
      </c>
      <c r="K9" s="44" t="s">
        <v>129</v>
      </c>
    </row>
    <row r="10" ht="24" customHeight="1" spans="1:11">
      <c r="A10" s="7"/>
      <c r="B10" s="8" t="s">
        <v>82</v>
      </c>
      <c r="C10" s="15" t="s">
        <v>130</v>
      </c>
      <c r="D10" s="16"/>
      <c r="E10" s="17" t="s">
        <v>131</v>
      </c>
      <c r="F10" s="17"/>
      <c r="G10" s="17" t="s">
        <v>132</v>
      </c>
      <c r="H10" s="18" t="s">
        <v>133</v>
      </c>
      <c r="I10" s="18"/>
      <c r="J10" s="45"/>
      <c r="K10" s="46"/>
    </row>
    <row r="11" ht="24" customHeight="1" spans="1:11">
      <c r="A11" s="7"/>
      <c r="B11" s="8"/>
      <c r="C11" s="19"/>
      <c r="D11" s="20"/>
      <c r="E11" s="21" t="s">
        <v>134</v>
      </c>
      <c r="F11" s="22"/>
      <c r="G11" s="17" t="s">
        <v>135</v>
      </c>
      <c r="H11" s="18" t="s">
        <v>136</v>
      </c>
      <c r="I11" s="18"/>
      <c r="J11" s="45"/>
      <c r="K11" s="46"/>
    </row>
    <row r="12" ht="24" customHeight="1" spans="1:11">
      <c r="A12" s="7"/>
      <c r="B12" s="8"/>
      <c r="C12" s="8" t="s">
        <v>137</v>
      </c>
      <c r="D12" s="8"/>
      <c r="E12" s="23"/>
      <c r="F12" s="23"/>
      <c r="G12" s="23"/>
      <c r="H12" s="23"/>
      <c r="I12" s="45"/>
      <c r="J12" s="45"/>
      <c r="K12" s="46"/>
    </row>
    <row r="13" ht="24" customHeight="1" spans="1:11">
      <c r="A13" s="7"/>
      <c r="B13" s="8"/>
      <c r="C13" s="8" t="s">
        <v>138</v>
      </c>
      <c r="D13" s="8"/>
      <c r="E13" s="23"/>
      <c r="F13" s="23"/>
      <c r="G13" s="23"/>
      <c r="H13" s="23"/>
      <c r="I13" s="45"/>
      <c r="J13" s="45"/>
      <c r="K13" s="46"/>
    </row>
    <row r="14" ht="24" customHeight="1" spans="1:11">
      <c r="A14" s="7"/>
      <c r="B14" s="8" t="s">
        <v>139</v>
      </c>
      <c r="C14" s="8" t="s">
        <v>63</v>
      </c>
      <c r="D14" s="8"/>
      <c r="E14" s="23" t="s">
        <v>140</v>
      </c>
      <c r="F14" s="23"/>
      <c r="G14" s="18" t="s">
        <v>141</v>
      </c>
      <c r="H14" s="18" t="s">
        <v>142</v>
      </c>
      <c r="I14" s="18" t="s">
        <v>49</v>
      </c>
      <c r="J14" s="45"/>
      <c r="K14" s="46"/>
    </row>
    <row r="15" ht="24" customHeight="1" spans="1:11">
      <c r="A15" s="7"/>
      <c r="B15" s="8"/>
      <c r="C15" s="8"/>
      <c r="D15" s="8"/>
      <c r="E15" s="23" t="s">
        <v>143</v>
      </c>
      <c r="F15" s="23"/>
      <c r="G15" s="18" t="s">
        <v>66</v>
      </c>
      <c r="H15" s="18" t="s">
        <v>67</v>
      </c>
      <c r="I15" s="18" t="s">
        <v>49</v>
      </c>
      <c r="J15" s="45"/>
      <c r="K15" s="46"/>
    </row>
    <row r="16" ht="24" customHeight="1" spans="1:11">
      <c r="A16" s="7"/>
      <c r="B16" s="8"/>
      <c r="C16" s="8"/>
      <c r="D16" s="8"/>
      <c r="E16" s="23" t="s">
        <v>144</v>
      </c>
      <c r="F16" s="23"/>
      <c r="G16" s="23" t="s">
        <v>70</v>
      </c>
      <c r="H16" s="23" t="s">
        <v>67</v>
      </c>
      <c r="I16" s="45" t="s">
        <v>49</v>
      </c>
      <c r="J16" s="45"/>
      <c r="K16" s="46"/>
    </row>
    <row r="17" ht="24" customHeight="1" spans="1:11">
      <c r="A17" s="7"/>
      <c r="B17" s="8"/>
      <c r="C17" s="8" t="s">
        <v>74</v>
      </c>
      <c r="D17" s="8"/>
      <c r="E17" s="23" t="s">
        <v>145</v>
      </c>
      <c r="F17" s="23"/>
      <c r="G17" s="18" t="s">
        <v>146</v>
      </c>
      <c r="H17" s="18" t="s">
        <v>34</v>
      </c>
      <c r="I17" s="18"/>
      <c r="J17" s="45"/>
      <c r="K17" s="46"/>
    </row>
    <row r="18" ht="24" customHeight="1" spans="1:11">
      <c r="A18" s="7"/>
      <c r="B18" s="8"/>
      <c r="C18" s="8"/>
      <c r="D18" s="8"/>
      <c r="E18" s="23" t="s">
        <v>147</v>
      </c>
      <c r="F18" s="23"/>
      <c r="G18" s="18" t="s">
        <v>148</v>
      </c>
      <c r="H18" s="18" t="s">
        <v>34</v>
      </c>
      <c r="I18" s="18"/>
      <c r="J18" s="45"/>
      <c r="K18" s="46"/>
    </row>
    <row r="19" ht="24" customHeight="1" spans="1:11">
      <c r="A19" s="7"/>
      <c r="B19" s="8"/>
      <c r="C19" s="8" t="s">
        <v>77</v>
      </c>
      <c r="D19" s="8"/>
      <c r="E19" s="23" t="s">
        <v>149</v>
      </c>
      <c r="F19" s="23"/>
      <c r="G19" s="18" t="s">
        <v>33</v>
      </c>
      <c r="H19" s="18" t="s">
        <v>34</v>
      </c>
      <c r="I19" s="45"/>
      <c r="J19" s="45"/>
      <c r="K19" s="46"/>
    </row>
    <row r="20" ht="24" customHeight="1" spans="1:11">
      <c r="A20" s="7"/>
      <c r="B20" s="8"/>
      <c r="C20" s="8"/>
      <c r="D20" s="8"/>
      <c r="E20" s="23" t="s">
        <v>150</v>
      </c>
      <c r="F20" s="23"/>
      <c r="G20" s="23" t="s">
        <v>33</v>
      </c>
      <c r="H20" s="23" t="s">
        <v>34</v>
      </c>
      <c r="I20" s="45"/>
      <c r="J20" s="45"/>
      <c r="K20" s="46"/>
    </row>
    <row r="21" ht="24" customHeight="1" spans="1:11">
      <c r="A21" s="7"/>
      <c r="B21" s="8" t="s">
        <v>151</v>
      </c>
      <c r="C21" s="8" t="s">
        <v>86</v>
      </c>
      <c r="D21" s="8"/>
      <c r="E21" s="24"/>
      <c r="F21" s="24"/>
      <c r="G21" s="24"/>
      <c r="H21" s="23"/>
      <c r="I21" s="45"/>
      <c r="J21" s="45"/>
      <c r="K21" s="46"/>
    </row>
    <row r="22" ht="24" customHeight="1" spans="1:11">
      <c r="A22" s="7"/>
      <c r="B22" s="8"/>
      <c r="C22" s="25"/>
      <c r="D22" s="26" t="s">
        <v>90</v>
      </c>
      <c r="E22" s="27" t="s">
        <v>152</v>
      </c>
      <c r="F22" s="28"/>
      <c r="G22" s="18" t="s">
        <v>92</v>
      </c>
      <c r="H22" s="18"/>
      <c r="I22" s="45"/>
      <c r="J22" s="45"/>
      <c r="K22" s="46"/>
    </row>
    <row r="23" ht="24" customHeight="1" spans="1:11">
      <c r="A23" s="7"/>
      <c r="B23" s="8"/>
      <c r="C23" s="25" t="s">
        <v>90</v>
      </c>
      <c r="D23" s="29"/>
      <c r="E23" s="18"/>
      <c r="F23" s="18"/>
      <c r="G23" s="18"/>
      <c r="H23" s="18"/>
      <c r="I23" s="45"/>
      <c r="J23" s="45"/>
      <c r="K23" s="46"/>
    </row>
    <row r="24" ht="24" customHeight="1" spans="1:11">
      <c r="A24" s="7"/>
      <c r="B24" s="8"/>
      <c r="C24" s="8" t="s">
        <v>94</v>
      </c>
      <c r="D24" s="8"/>
      <c r="E24" s="18"/>
      <c r="F24" s="18"/>
      <c r="G24" s="18"/>
      <c r="H24" s="23"/>
      <c r="I24" s="45"/>
      <c r="J24" s="45"/>
      <c r="K24" s="46"/>
    </row>
    <row r="25" ht="24" customHeight="1" spans="1:11">
      <c r="A25" s="7"/>
      <c r="B25" s="8"/>
      <c r="C25" s="8" t="s">
        <v>153</v>
      </c>
      <c r="D25" s="8"/>
      <c r="E25" s="23" t="s">
        <v>154</v>
      </c>
      <c r="F25" s="23"/>
      <c r="G25" s="23" t="s">
        <v>155</v>
      </c>
      <c r="H25" s="23"/>
      <c r="I25" s="45"/>
      <c r="J25" s="45"/>
      <c r="K25" s="46"/>
    </row>
    <row r="26" ht="33" customHeight="1" spans="1:11">
      <c r="A26" s="30"/>
      <c r="B26" s="26" t="s">
        <v>156</v>
      </c>
      <c r="C26" s="31"/>
      <c r="D26" s="26" t="s">
        <v>106</v>
      </c>
      <c r="E26" s="32" t="s">
        <v>157</v>
      </c>
      <c r="F26" s="33"/>
      <c r="G26" s="18" t="s">
        <v>57</v>
      </c>
      <c r="H26" s="18" t="s">
        <v>34</v>
      </c>
      <c r="I26" s="18"/>
      <c r="J26" s="47"/>
      <c r="K26" s="48"/>
    </row>
    <row r="27" ht="28" customHeight="1" spans="1:11">
      <c r="A27" s="34"/>
      <c r="B27" s="35"/>
      <c r="C27" s="36" t="s">
        <v>106</v>
      </c>
      <c r="D27" s="35"/>
      <c r="E27" s="37"/>
      <c r="F27" s="37"/>
      <c r="G27" s="38"/>
      <c r="H27" s="38"/>
      <c r="I27" s="38"/>
      <c r="J27" s="49"/>
      <c r="K27" s="50"/>
    </row>
    <row r="30" spans="4:4">
      <c r="D30" s="39"/>
    </row>
  </sheetData>
  <mergeCells count="53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E10:F10"/>
    <mergeCell ref="E11:F11"/>
    <mergeCell ref="C12:D12"/>
    <mergeCell ref="E12:F12"/>
    <mergeCell ref="C13:D13"/>
    <mergeCell ref="E13:F13"/>
    <mergeCell ref="E14:F14"/>
    <mergeCell ref="E15:F15"/>
    <mergeCell ref="E16:F16"/>
    <mergeCell ref="E17:F17"/>
    <mergeCell ref="E18:F18"/>
    <mergeCell ref="E19:F19"/>
    <mergeCell ref="E20:F20"/>
    <mergeCell ref="C21:D21"/>
    <mergeCell ref="E21:F21"/>
    <mergeCell ref="E22:F22"/>
    <mergeCell ref="E23:F23"/>
    <mergeCell ref="C24:D24"/>
    <mergeCell ref="E24:F24"/>
    <mergeCell ref="C25:D25"/>
    <mergeCell ref="E25:F25"/>
    <mergeCell ref="E26:F26"/>
    <mergeCell ref="E27:F27"/>
    <mergeCell ref="A9:A27"/>
    <mergeCell ref="B10:B13"/>
    <mergeCell ref="B14:B20"/>
    <mergeCell ref="B21:B25"/>
    <mergeCell ref="B26:B27"/>
    <mergeCell ref="D22:D23"/>
    <mergeCell ref="D26:D27"/>
    <mergeCell ref="A5:C7"/>
    <mergeCell ref="C14:D16"/>
    <mergeCell ref="C17:D18"/>
    <mergeCell ref="C19:D20"/>
    <mergeCell ref="C10:D11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呵呵1419586029</cp:lastModifiedBy>
  <dcterms:created xsi:type="dcterms:W3CDTF">2024-02-18T01:20:00Z</dcterms:created>
  <dcterms:modified xsi:type="dcterms:W3CDTF">2025-02-08T07:49:31Z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