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5000"/>
  </bookViews>
  <sheets>
    <sheet name="Sheet3" sheetId="3" r:id="rId1"/>
  </sheets>
  <definedNames>
    <definedName name="_xlnm._FilterDatabase" localSheetId="0" hidden="1">Sheet3!$A$3:$J$322</definedName>
    <definedName name="_xlnm.Print_Titles" localSheetId="0">Sheet3!$1:$3</definedName>
  </definedNames>
  <calcPr calcId="144525"/>
</workbook>
</file>

<file path=xl/sharedStrings.xml><?xml version="1.0" encoding="utf-8"?>
<sst xmlns="http://schemas.openxmlformats.org/spreadsheetml/2006/main" count="2032" uniqueCount="949">
  <si>
    <t>宁县2022年秋季第三批“雨露计划”两后生职业技能培训          项目补助对象公示表</t>
  </si>
  <si>
    <t xml:space="preserve">   “雨露计划”两后生项目</t>
  </si>
  <si>
    <t>时间：2023年03月24日</t>
  </si>
  <si>
    <t>单位：元</t>
  </si>
  <si>
    <t>序号</t>
  </si>
  <si>
    <t xml:space="preserve">乡镇 </t>
  </si>
  <si>
    <t>村</t>
  </si>
  <si>
    <t>户主姓名</t>
  </si>
  <si>
    <t>学生姓名</t>
  </si>
  <si>
    <t>学校名称</t>
  </si>
  <si>
    <t>入学时间</t>
  </si>
  <si>
    <r>
      <rPr>
        <sz val="11"/>
        <rFont val="黑体"/>
        <charset val="134"/>
      </rPr>
      <t>户类型</t>
    </r>
    <r>
      <rPr>
        <sz val="9"/>
        <rFont val="黑体"/>
        <charset val="134"/>
      </rPr>
      <t>（脱贫户、监测户）</t>
    </r>
  </si>
  <si>
    <t>补助金额</t>
  </si>
  <si>
    <t>备注</t>
  </si>
  <si>
    <t>中村镇</t>
  </si>
  <si>
    <t>刘家村</t>
  </si>
  <si>
    <t>郑云峰</t>
  </si>
  <si>
    <t>郑曼璐</t>
  </si>
  <si>
    <t>庆阳职业技术学院</t>
  </si>
  <si>
    <t>脱贫不稳定户</t>
  </si>
  <si>
    <t>1500</t>
  </si>
  <si>
    <t>刘五姓</t>
  </si>
  <si>
    <t>刘思翰</t>
  </si>
  <si>
    <t>甘肃钢铁职业技术学院</t>
  </si>
  <si>
    <t>脱贫户</t>
  </si>
  <si>
    <t>杨丽红</t>
  </si>
  <si>
    <t>刘杨</t>
  </si>
  <si>
    <t>陕西省西安市灞桥区西安海棠区职业学院</t>
  </si>
  <si>
    <t>乔家村</t>
  </si>
  <si>
    <t>赵俊崇</t>
  </si>
  <si>
    <t>乔思程</t>
  </si>
  <si>
    <t>广东肇庆航空职业学院</t>
  </si>
  <si>
    <t>2022.09</t>
  </si>
  <si>
    <t>孙安村</t>
  </si>
  <si>
    <t>卞思源</t>
  </si>
  <si>
    <t>甘肃建筑职业技术学院</t>
  </si>
  <si>
    <t>邓拴牛</t>
  </si>
  <si>
    <t>邓非</t>
  </si>
  <si>
    <t>甘肃省西峰职业中等专业学校</t>
  </si>
  <si>
    <t>邓拴林</t>
  </si>
  <si>
    <t>邓海妮</t>
  </si>
  <si>
    <t>宁县职业中等专业学校</t>
  </si>
  <si>
    <t>新堡村</t>
  </si>
  <si>
    <t>王阿庆</t>
  </si>
  <si>
    <t>王腾</t>
  </si>
  <si>
    <t>兰州航空职业技术学院</t>
  </si>
  <si>
    <t>郑玉林</t>
  </si>
  <si>
    <t>郑优优</t>
  </si>
  <si>
    <t>甘肃林业职业技术学院</t>
  </si>
  <si>
    <t>刘兴明</t>
  </si>
  <si>
    <t>刘鹏亮</t>
  </si>
  <si>
    <t>秦店村</t>
  </si>
  <si>
    <t>王万华</t>
  </si>
  <si>
    <t>王英英</t>
  </si>
  <si>
    <t>甘肃财贸职业学院</t>
  </si>
  <si>
    <t>西王村</t>
  </si>
  <si>
    <t>王宁池</t>
  </si>
  <si>
    <t>王钊钊</t>
  </si>
  <si>
    <t>山东科技职业学院</t>
  </si>
  <si>
    <t>李仓爱</t>
  </si>
  <si>
    <t>李钊</t>
  </si>
  <si>
    <t>庆阳高新技工学校</t>
  </si>
  <si>
    <t>王忠虎</t>
  </si>
  <si>
    <t>王辰阳</t>
  </si>
  <si>
    <t>石嘴山工贸职业学院</t>
  </si>
  <si>
    <t>王三录</t>
  </si>
  <si>
    <t>王妍</t>
  </si>
  <si>
    <t>西峰职业中等专业学校</t>
  </si>
  <si>
    <t>郑有团</t>
  </si>
  <si>
    <t>郑思彤</t>
  </si>
  <si>
    <t>长庆桥镇</t>
  </si>
  <si>
    <t>叶王村</t>
  </si>
  <si>
    <t>王海平</t>
  </si>
  <si>
    <t>王锐花</t>
  </si>
  <si>
    <t>西塬村</t>
  </si>
  <si>
    <t>王孝平</t>
  </si>
  <si>
    <t>王翔</t>
  </si>
  <si>
    <t>西安城市交通技师学院</t>
  </si>
  <si>
    <t>王新明</t>
  </si>
  <si>
    <t>王皓</t>
  </si>
  <si>
    <t>先锋村</t>
  </si>
  <si>
    <t>张兴旺</t>
  </si>
  <si>
    <t>张亿夺</t>
  </si>
  <si>
    <t>高雪草</t>
  </si>
  <si>
    <t>王艳</t>
  </si>
  <si>
    <t>王水仙</t>
  </si>
  <si>
    <t>王钰颖</t>
  </si>
  <si>
    <t>王永刚</t>
  </si>
  <si>
    <t>王凯</t>
  </si>
  <si>
    <t>西安铁道技师学院</t>
  </si>
  <si>
    <t>张霞霞</t>
  </si>
  <si>
    <t>王华妮</t>
  </si>
  <si>
    <t>兰州现代职业学院</t>
  </si>
  <si>
    <t>早胜镇</t>
  </si>
  <si>
    <t>西头村</t>
  </si>
  <si>
    <t>王运宁</t>
  </si>
  <si>
    <t>王娜娜</t>
  </si>
  <si>
    <t>甘肃农业职业技术学院</t>
  </si>
  <si>
    <t>王宝全</t>
  </si>
  <si>
    <t>王怀龙</t>
  </si>
  <si>
    <t>韩克乾</t>
  </si>
  <si>
    <t>韩怀鼓</t>
  </si>
  <si>
    <t>杨凌职业技术学院</t>
  </si>
  <si>
    <t>王锁全</t>
  </si>
  <si>
    <t>王怀昊</t>
  </si>
  <si>
    <t>甘肃机电职业技术学院</t>
  </si>
  <si>
    <t>樊村村</t>
  </si>
  <si>
    <t>张宝平</t>
  </si>
  <si>
    <t>张馨颖</t>
  </si>
  <si>
    <t>兰州资源环境职业技术大学</t>
  </si>
  <si>
    <t>尚家村</t>
  </si>
  <si>
    <t>尚忠奎</t>
  </si>
  <si>
    <t>尚文月</t>
  </si>
  <si>
    <t>尚永平</t>
  </si>
  <si>
    <t>尚锦苗</t>
  </si>
  <si>
    <t>甘肃省警察职业学院</t>
  </si>
  <si>
    <t>尚俊红</t>
  </si>
  <si>
    <t>尚嘉乐</t>
  </si>
  <si>
    <t>兰州铁道技师学院</t>
  </si>
  <si>
    <t>尚冬旭</t>
  </si>
  <si>
    <t>尚云</t>
  </si>
  <si>
    <t>甘肃卫生职业学院</t>
  </si>
  <si>
    <t>谭腊村</t>
  </si>
  <si>
    <t>孙龙贯</t>
  </si>
  <si>
    <t>孙文君</t>
  </si>
  <si>
    <t>上海电子信息职业技术学院</t>
  </si>
  <si>
    <t>突发严重困难户</t>
  </si>
  <si>
    <t>焦拴豪</t>
  </si>
  <si>
    <t>焦建</t>
  </si>
  <si>
    <t>甘肃工业职业技术学院</t>
  </si>
  <si>
    <t>王阳阳</t>
  </si>
  <si>
    <t>王佳乐</t>
  </si>
  <si>
    <t>寺底村</t>
  </si>
  <si>
    <t>麻海军</t>
  </si>
  <si>
    <t>麻静</t>
  </si>
  <si>
    <t>2021.09</t>
  </si>
  <si>
    <t>大庄村</t>
  </si>
  <si>
    <t>马芳芳</t>
  </si>
  <si>
    <t>郑怡欣</t>
  </si>
  <si>
    <t>杨旺旺</t>
  </si>
  <si>
    <t>杨亚娟</t>
  </si>
  <si>
    <t>刘憨群</t>
  </si>
  <si>
    <t>刘亮</t>
  </si>
  <si>
    <t>甘肃机电职业技术学校</t>
  </si>
  <si>
    <t>樊村</t>
  </si>
  <si>
    <t>张满亮</t>
  </si>
  <si>
    <t>张隆博</t>
  </si>
  <si>
    <t>边缘易致贫户</t>
  </si>
  <si>
    <t>清华村</t>
  </si>
  <si>
    <t>李喜瑞</t>
  </si>
  <si>
    <t>李凡</t>
  </si>
  <si>
    <t>湖北工业职业技术学院</t>
  </si>
  <si>
    <t>北街村</t>
  </si>
  <si>
    <t>吕宏学</t>
  </si>
  <si>
    <t>吕芝梦</t>
  </si>
  <si>
    <t>浙江经贸职业技术学院</t>
  </si>
  <si>
    <t>杨竟雄</t>
  </si>
  <si>
    <t>张映</t>
  </si>
  <si>
    <t>白银矿冶职业技术学院</t>
  </si>
  <si>
    <t>王勤财</t>
  </si>
  <si>
    <t>张佳</t>
  </si>
  <si>
    <t>李家村</t>
  </si>
  <si>
    <t>李诗锋</t>
  </si>
  <si>
    <t>李丹丹</t>
  </si>
  <si>
    <t>院子村</t>
  </si>
  <si>
    <t>杨汉宁</t>
  </si>
  <si>
    <t>杨欣</t>
  </si>
  <si>
    <t>兰州职业技术学院</t>
  </si>
  <si>
    <t>董文钊</t>
  </si>
  <si>
    <t>董赛飞</t>
  </si>
  <si>
    <t>刘明明</t>
  </si>
  <si>
    <t>刘妙琪</t>
  </si>
  <si>
    <t>甘肃庆阳林业学校</t>
  </si>
  <si>
    <t>郑金宽</t>
  </si>
  <si>
    <t>郑鑫伟</t>
  </si>
  <si>
    <t>平凉职业技术学院</t>
  </si>
  <si>
    <t>勾庆军</t>
  </si>
  <si>
    <t>勾昊</t>
  </si>
  <si>
    <t>新疆工业职业技术学院</t>
  </si>
  <si>
    <t>王振锋</t>
  </si>
  <si>
    <t>王乐乐</t>
  </si>
  <si>
    <t>2020.03</t>
  </si>
  <si>
    <t>侯启明</t>
  </si>
  <si>
    <t>侯江涛</t>
  </si>
  <si>
    <t>兰州石化职业技术大学</t>
  </si>
  <si>
    <t>2022.08</t>
  </si>
  <si>
    <t>张换峰</t>
  </si>
  <si>
    <t>张兆兆</t>
  </si>
  <si>
    <t>兰州资源坏境职业技术学院</t>
  </si>
  <si>
    <t>孟别别</t>
  </si>
  <si>
    <t>孟旋博</t>
  </si>
  <si>
    <t>兰州石化职业技术学院</t>
  </si>
  <si>
    <t>新宁镇</t>
  </si>
  <si>
    <t>井坳村</t>
  </si>
  <si>
    <t>李治贤</t>
  </si>
  <si>
    <t>李文亮</t>
  </si>
  <si>
    <t>高山堡村</t>
  </si>
  <si>
    <t>王建会</t>
  </si>
  <si>
    <t>王浩</t>
  </si>
  <si>
    <t>刘塬村</t>
  </si>
  <si>
    <t>李宗福</t>
  </si>
  <si>
    <t>李超</t>
  </si>
  <si>
    <t>甘肃畜牧工程职业技术学院</t>
  </si>
  <si>
    <t>黄山村</t>
  </si>
  <si>
    <t>黄孝儒</t>
  </si>
  <si>
    <t>黄江河</t>
  </si>
  <si>
    <t>新疆生产建设兵团兴新职业技术学院</t>
  </si>
  <si>
    <t>九龙村</t>
  </si>
  <si>
    <t>邵来宝</t>
  </si>
  <si>
    <t>张思盈</t>
  </si>
  <si>
    <t>王建峰</t>
  </si>
  <si>
    <t>王鑫阳</t>
  </si>
  <si>
    <t>张保仓</t>
  </si>
  <si>
    <t>张恒祥</t>
  </si>
  <si>
    <t>赵新义</t>
  </si>
  <si>
    <t>赵长江</t>
  </si>
  <si>
    <t>吕小平</t>
  </si>
  <si>
    <t>吕明阳</t>
  </si>
  <si>
    <t>赵月平</t>
  </si>
  <si>
    <t>赵喆</t>
  </si>
  <si>
    <t>梁高村</t>
  </si>
  <si>
    <t>荔效喜</t>
  </si>
  <si>
    <t>荔明</t>
  </si>
  <si>
    <t>新宁村</t>
  </si>
  <si>
    <t>岳小林</t>
  </si>
  <si>
    <t>岳世萍</t>
  </si>
  <si>
    <t>湘乐镇</t>
  </si>
  <si>
    <t>瓦窑村</t>
  </si>
  <si>
    <t>田忠奎</t>
  </si>
  <si>
    <t>田娟娟</t>
  </si>
  <si>
    <t>延安职业技术学院</t>
  </si>
  <si>
    <t>于家村</t>
  </si>
  <si>
    <t>李建平</t>
  </si>
  <si>
    <t>李春森</t>
  </si>
  <si>
    <t>陕西科技卫生学校</t>
  </si>
  <si>
    <t>庞川村</t>
  </si>
  <si>
    <t>郑兴全</t>
  </si>
  <si>
    <t>郑伟刚</t>
  </si>
  <si>
    <t>新疆交通职业技术学院</t>
  </si>
  <si>
    <t>庞存玉</t>
  </si>
  <si>
    <t>庞军宝</t>
  </si>
  <si>
    <t>刘涛宁</t>
  </si>
  <si>
    <t>刘欣</t>
  </si>
  <si>
    <t>孟贤春</t>
  </si>
  <si>
    <t>孟欣彤</t>
  </si>
  <si>
    <t>柏底村</t>
  </si>
  <si>
    <t>张军</t>
  </si>
  <si>
    <t>张兴涛</t>
  </si>
  <si>
    <t>莲池村</t>
  </si>
  <si>
    <t>刘全贵</t>
  </si>
  <si>
    <t>刘成成</t>
  </si>
  <si>
    <t>冯咀村</t>
  </si>
  <si>
    <t>王治国</t>
  </si>
  <si>
    <t>王健华</t>
  </si>
  <si>
    <t>甘肃有色冶金职业技术学院</t>
  </si>
  <si>
    <t>宇村村</t>
  </si>
  <si>
    <t>张世春</t>
  </si>
  <si>
    <t>杨慧君</t>
  </si>
  <si>
    <t>于关仓</t>
  </si>
  <si>
    <t>于晶晶</t>
  </si>
  <si>
    <t>樊湾村</t>
  </si>
  <si>
    <t>马存来</t>
  </si>
  <si>
    <t>马博</t>
  </si>
  <si>
    <t>方寨村</t>
  </si>
  <si>
    <t>刘俊岳</t>
  </si>
  <si>
    <t>刘雅雯</t>
  </si>
  <si>
    <t>宁夏新商务高级技工
学校</t>
  </si>
  <si>
    <t>任劳村</t>
  </si>
  <si>
    <t>吝兴全</t>
  </si>
  <si>
    <t>吝浩然</t>
  </si>
  <si>
    <t>武威职业学院</t>
  </si>
  <si>
    <t>太昌镇</t>
  </si>
  <si>
    <t>杨咀村</t>
  </si>
  <si>
    <t>王金祥</t>
  </si>
  <si>
    <t>王楠</t>
  </si>
  <si>
    <t>刘堡村</t>
  </si>
  <si>
    <t>剡金扣</t>
  </si>
  <si>
    <t>丁雅楠</t>
  </si>
  <si>
    <t>小盘河村</t>
  </si>
  <si>
    <t>王有发</t>
  </si>
  <si>
    <t>王凯龙</t>
  </si>
  <si>
    <t>庆阳市机电工程学校</t>
  </si>
  <si>
    <t>申明村</t>
  </si>
  <si>
    <t>杨永祥</t>
  </si>
  <si>
    <t>杨红红</t>
  </si>
  <si>
    <t>杨学文</t>
  </si>
  <si>
    <t>杨建清</t>
  </si>
  <si>
    <t>甘肃交通职业技术学院</t>
  </si>
  <si>
    <t>杨全林</t>
  </si>
  <si>
    <t>杨鑫</t>
  </si>
  <si>
    <t>徐州工业职业技术学院</t>
  </si>
  <si>
    <t>任立兴</t>
  </si>
  <si>
    <t>任科强</t>
  </si>
  <si>
    <t>兰州铁路技师学院</t>
  </si>
  <si>
    <t>平子镇</t>
  </si>
  <si>
    <t>北堡村</t>
  </si>
  <si>
    <t>朱岗刚</t>
  </si>
  <si>
    <t>朱莹莹</t>
  </si>
  <si>
    <t>甘肃省广播电视中等专业学校</t>
  </si>
  <si>
    <t>朱建平</t>
  </si>
  <si>
    <t>朱文亮</t>
  </si>
  <si>
    <t>杨金宁</t>
  </si>
  <si>
    <t>杨江涛</t>
  </si>
  <si>
    <t>赵万胜</t>
  </si>
  <si>
    <t>赵芳琴</t>
  </si>
  <si>
    <t>渭南职业技术学院</t>
  </si>
  <si>
    <t>碾咀村</t>
  </si>
  <si>
    <t>杨宁</t>
  </si>
  <si>
    <t>杨露</t>
  </si>
  <si>
    <t>广东岭南现代技术学院</t>
  </si>
  <si>
    <t>西堡村</t>
  </si>
  <si>
    <t>王军军</t>
  </si>
  <si>
    <t>王佳皓</t>
  </si>
  <si>
    <t>吕村村</t>
  </si>
  <si>
    <t>王新元</t>
  </si>
  <si>
    <t>王佳佳</t>
  </si>
  <si>
    <t>惠堡村</t>
  </si>
  <si>
    <t>能天宁</t>
  </si>
  <si>
    <t>能园园</t>
  </si>
  <si>
    <t>陕西工业职业技术学校</t>
  </si>
  <si>
    <t>蒋邑村</t>
  </si>
  <si>
    <t>朱淑萍</t>
  </si>
  <si>
    <t>王盼龙</t>
  </si>
  <si>
    <t>半坡村</t>
  </si>
  <si>
    <t>田望宁</t>
  </si>
  <si>
    <t>田龙飞</t>
  </si>
  <si>
    <t>程家村</t>
  </si>
  <si>
    <t>袁国元</t>
  </si>
  <si>
    <t>袁祺</t>
  </si>
  <si>
    <t>西安铁路职业技术学院</t>
  </si>
  <si>
    <t>王正洋</t>
  </si>
  <si>
    <t>下塬村</t>
  </si>
  <si>
    <t>王金宁</t>
  </si>
  <si>
    <t>赵积良</t>
  </si>
  <si>
    <t>赵海斌</t>
  </si>
  <si>
    <t>白银希望职业技术学院</t>
  </si>
  <si>
    <t>巩家村</t>
  </si>
  <si>
    <t>苏喜良</t>
  </si>
  <si>
    <t>苏敏</t>
  </si>
  <si>
    <t>平子村</t>
  </si>
  <si>
    <t>王光宁</t>
  </si>
  <si>
    <t>王瑞源</t>
  </si>
  <si>
    <t>刘鹏德</t>
  </si>
  <si>
    <t>刘琛</t>
  </si>
  <si>
    <t>杨宽荣</t>
  </si>
  <si>
    <t>杨娜娜</t>
  </si>
  <si>
    <t>王天林</t>
  </si>
  <si>
    <t>王倩倩</t>
  </si>
  <si>
    <t>雷宏涛</t>
  </si>
  <si>
    <t>雷艺璇</t>
  </si>
  <si>
    <t>吴占良</t>
  </si>
  <si>
    <t>吴喜梅</t>
  </si>
  <si>
    <t>刘永宁</t>
  </si>
  <si>
    <t>刘玉凤</t>
  </si>
  <si>
    <t>孟城村</t>
  </si>
  <si>
    <t>王巧凤</t>
  </si>
  <si>
    <t>曹泽靖</t>
  </si>
  <si>
    <t>袁仲言</t>
  </si>
  <si>
    <t>袁甲伟</t>
  </si>
  <si>
    <t>盘克镇</t>
  </si>
  <si>
    <t>闫沟村</t>
  </si>
  <si>
    <t>李岁占</t>
  </si>
  <si>
    <t>李星星</t>
  </si>
  <si>
    <t>段孝华</t>
  </si>
  <si>
    <t>段苗苗</t>
  </si>
  <si>
    <t>李永瑞</t>
  </si>
  <si>
    <t>李朵朵</t>
  </si>
  <si>
    <t>庆阳女子职业学校</t>
  </si>
  <si>
    <t>王永红</t>
  </si>
  <si>
    <t>王苗苗</t>
  </si>
  <si>
    <t>潘村</t>
  </si>
  <si>
    <t>李岁元</t>
  </si>
  <si>
    <t>李保裕</t>
  </si>
  <si>
    <t>武洛村</t>
  </si>
  <si>
    <t>贾廷有</t>
  </si>
  <si>
    <t>贾仁欢</t>
  </si>
  <si>
    <t>吴文辉</t>
  </si>
  <si>
    <t>吴彤</t>
  </si>
  <si>
    <t>甘肃省庆城职业中等专业学校</t>
  </si>
  <si>
    <t>胡堡村</t>
  </si>
  <si>
    <t>胡海涛</t>
  </si>
  <si>
    <t>胡佳欣</t>
  </si>
  <si>
    <t>尤会忠</t>
  </si>
  <si>
    <t>尤博</t>
  </si>
  <si>
    <t>武威职业技术学院</t>
  </si>
  <si>
    <t>罗卜咀</t>
  </si>
  <si>
    <t>李有全</t>
  </si>
  <si>
    <t>李佳琪</t>
  </si>
  <si>
    <t>无锡职业技术学院</t>
  </si>
  <si>
    <t>岘头村</t>
  </si>
  <si>
    <t>冯付田</t>
  </si>
  <si>
    <t>冯朝阳</t>
  </si>
  <si>
    <t>界村</t>
  </si>
  <si>
    <t>郭万宁</t>
  </si>
  <si>
    <t>郭峰</t>
  </si>
  <si>
    <t>罗后村</t>
  </si>
  <si>
    <t>杨永峰</t>
  </si>
  <si>
    <t>杨蕊</t>
  </si>
  <si>
    <t>西安职业技术学院</t>
  </si>
  <si>
    <t>杏洼村</t>
  </si>
  <si>
    <t>赵红</t>
  </si>
  <si>
    <t>赵尧</t>
  </si>
  <si>
    <t>甘肃省交通职业技术学院</t>
  </si>
  <si>
    <t>宋金祥</t>
  </si>
  <si>
    <t>宋静怡</t>
  </si>
  <si>
    <t>南义乡</t>
  </si>
  <si>
    <t>高仓村</t>
  </si>
  <si>
    <t>李双锁</t>
  </si>
  <si>
    <t>李乐乐</t>
  </si>
  <si>
    <t>刘寨村</t>
  </si>
  <si>
    <t>刘云旺</t>
  </si>
  <si>
    <t>刘富康</t>
  </si>
  <si>
    <t>马户村</t>
  </si>
  <si>
    <t>刘林孝</t>
  </si>
  <si>
    <t>刘新玉</t>
  </si>
  <si>
    <t>刘海龙</t>
  </si>
  <si>
    <t>杨海湖</t>
  </si>
  <si>
    <t>杨婷婷</t>
  </si>
  <si>
    <t>甘肃省庆阳林业学校</t>
  </si>
  <si>
    <t>杨满治</t>
  </si>
  <si>
    <t>杨粉桃</t>
  </si>
  <si>
    <t>马泉村</t>
  </si>
  <si>
    <t>杨向宁</t>
  </si>
  <si>
    <t>杨泽坤</t>
  </si>
  <si>
    <t>酒泉职业技术学院</t>
  </si>
  <si>
    <t>左举鹏</t>
  </si>
  <si>
    <t>左妙妙</t>
  </si>
  <si>
    <t>左自明</t>
  </si>
  <si>
    <t>左永凯</t>
  </si>
  <si>
    <t>吴冢村</t>
  </si>
  <si>
    <t>巩万儒</t>
  </si>
  <si>
    <t>巩银龙</t>
  </si>
  <si>
    <t>寨河村</t>
  </si>
  <si>
    <t>李振林</t>
  </si>
  <si>
    <t>李斌</t>
  </si>
  <si>
    <t>张明义</t>
  </si>
  <si>
    <t>张浩</t>
  </si>
  <si>
    <t>高海锋</t>
  </si>
  <si>
    <t>高敏</t>
  </si>
  <si>
    <t>重庆财经职业学院</t>
  </si>
  <si>
    <t>冯会宁</t>
  </si>
  <si>
    <t>冯琦</t>
  </si>
  <si>
    <t>甘肃建筑工程职业技术学院</t>
  </si>
  <si>
    <t>张堡村</t>
  </si>
  <si>
    <t>张拴平</t>
  </si>
  <si>
    <t>张柯</t>
  </si>
  <si>
    <t>水忠海</t>
  </si>
  <si>
    <t>水悦</t>
  </si>
  <si>
    <t>张六社</t>
  </si>
  <si>
    <t>张酉坤</t>
  </si>
  <si>
    <t>成都新东方烹饪职业技能培训学校</t>
  </si>
  <si>
    <t>李军林</t>
  </si>
  <si>
    <t>李敏</t>
  </si>
  <si>
    <t>菏泽医学专科学校</t>
  </si>
  <si>
    <t>李俊发</t>
  </si>
  <si>
    <t>李梁周</t>
  </si>
  <si>
    <t>甘肃能源化工职业学院</t>
  </si>
  <si>
    <t>李夏萍</t>
  </si>
  <si>
    <t>焦台村</t>
  </si>
  <si>
    <t>巩粉绒</t>
  </si>
  <si>
    <t>柴伟琪</t>
  </si>
  <si>
    <t>宋发平</t>
  </si>
  <si>
    <t>宋倩</t>
  </si>
  <si>
    <t>刘会平</t>
  </si>
  <si>
    <t>刘宝梅</t>
  </si>
  <si>
    <t>魏宁珍</t>
  </si>
  <si>
    <t>魏旭东</t>
  </si>
  <si>
    <t>屯庄村</t>
  </si>
  <si>
    <t>王军林</t>
  </si>
  <si>
    <t>王邵荣</t>
  </si>
  <si>
    <t>甘肃省合水县职业中等专业学校</t>
  </si>
  <si>
    <t>张志桢</t>
  </si>
  <si>
    <t>张军平</t>
  </si>
  <si>
    <t>吴克全</t>
  </si>
  <si>
    <t>吴乾刚</t>
  </si>
  <si>
    <t>米桥镇</t>
  </si>
  <si>
    <t>屈家村</t>
  </si>
  <si>
    <t>雷红义</t>
  </si>
  <si>
    <t>雷阳</t>
  </si>
  <si>
    <t>龙湾村</t>
  </si>
  <si>
    <t>梁正军</t>
  </si>
  <si>
    <t>梁文科</t>
  </si>
  <si>
    <t>新疆昌吉职业技术学院</t>
  </si>
  <si>
    <t>米牛娃</t>
  </si>
  <si>
    <t>米苗莉</t>
  </si>
  <si>
    <t>甘肃卫生职业学校</t>
  </si>
  <si>
    <t>葛爱祥</t>
  </si>
  <si>
    <t>葛正利</t>
  </si>
  <si>
    <t>兰州机电职业学校</t>
  </si>
  <si>
    <t>杨海林</t>
  </si>
  <si>
    <t>杨晶</t>
  </si>
  <si>
    <t>杨争虎</t>
  </si>
  <si>
    <t>杨瑞</t>
  </si>
  <si>
    <t>平凉职业学校</t>
  </si>
  <si>
    <t>宋家村</t>
  </si>
  <si>
    <t>解长祥</t>
  </si>
  <si>
    <t>解成龙</t>
  </si>
  <si>
    <t>宋文年</t>
  </si>
  <si>
    <t>宋媛</t>
  </si>
  <si>
    <t>正宁职中</t>
  </si>
  <si>
    <t>孟家村</t>
  </si>
  <si>
    <t>孟军良</t>
  </si>
  <si>
    <t>孟李帆</t>
  </si>
  <si>
    <t>兰州交通职业技术学院</t>
  </si>
  <si>
    <t>老庙村</t>
  </si>
  <si>
    <t>葛正祥</t>
  </si>
  <si>
    <t>葛钰博</t>
  </si>
  <si>
    <t>蔺海军</t>
  </si>
  <si>
    <t>蔺琪</t>
  </si>
  <si>
    <t>天津职业技术学院</t>
  </si>
  <si>
    <t>可钦村</t>
  </si>
  <si>
    <t>张憨洋</t>
  </si>
  <si>
    <t>张佳乐</t>
  </si>
  <si>
    <t>武汉船舶职业技术学院</t>
  </si>
  <si>
    <t>杨玉子</t>
  </si>
  <si>
    <t>杨景奇</t>
  </si>
  <si>
    <t>陈安宁</t>
  </si>
  <si>
    <t>陈诚</t>
  </si>
  <si>
    <t>冯堡村</t>
  </si>
  <si>
    <t>王万红</t>
  </si>
  <si>
    <t>王珍珍</t>
  </si>
  <si>
    <t>杨占荣</t>
  </si>
  <si>
    <t>杨浩毅</t>
  </si>
  <si>
    <t>良平镇</t>
  </si>
  <si>
    <t>赵家村</t>
  </si>
  <si>
    <t>梁岁兵</t>
  </si>
  <si>
    <t>梁倩</t>
  </si>
  <si>
    <t>老庄村</t>
  </si>
  <si>
    <t>尚红元</t>
  </si>
  <si>
    <t>尚磊</t>
  </si>
  <si>
    <t>廊坊卫生职业学院</t>
  </si>
  <si>
    <t>店头村</t>
  </si>
  <si>
    <t>张秀英</t>
  </si>
  <si>
    <t>张盼盼</t>
  </si>
  <si>
    <t>良平村</t>
  </si>
  <si>
    <t>陈景宁</t>
  </si>
  <si>
    <t>陈盼锋</t>
  </si>
  <si>
    <t>张军锋</t>
  </si>
  <si>
    <t>张佳林</t>
  </si>
  <si>
    <t>张治军</t>
  </si>
  <si>
    <t>张晴</t>
  </si>
  <si>
    <t>陈麦让</t>
  </si>
  <si>
    <t>陈思颖</t>
  </si>
  <si>
    <t>杨平明</t>
  </si>
  <si>
    <t>杨聪艺</t>
  </si>
  <si>
    <t>新庄村</t>
  </si>
  <si>
    <t>付跃进</t>
  </si>
  <si>
    <t>付丹丹</t>
  </si>
  <si>
    <t>付均亮</t>
  </si>
  <si>
    <t>付雅鑫</t>
  </si>
  <si>
    <t>西安工商学院继续教育学院</t>
  </si>
  <si>
    <t>赵富有</t>
  </si>
  <si>
    <t>赵辉</t>
  </si>
  <si>
    <t>杨锁群</t>
  </si>
  <si>
    <t>杨承稷</t>
  </si>
  <si>
    <t>兰州理工中等专业学校</t>
  </si>
  <si>
    <t>九岘乡</t>
  </si>
  <si>
    <t>左家川村</t>
  </si>
  <si>
    <t>赵会宁</t>
  </si>
  <si>
    <t>赵娅芳</t>
  </si>
  <si>
    <t>九岘村</t>
  </si>
  <si>
    <t>张富彦</t>
  </si>
  <si>
    <t>张楠</t>
  </si>
  <si>
    <t>马洼村</t>
  </si>
  <si>
    <t>张小振</t>
  </si>
  <si>
    <t>张浩浩</t>
  </si>
  <si>
    <t>甘肃警察职业学院</t>
  </si>
  <si>
    <t>刘刚刚</t>
  </si>
  <si>
    <t>刘奇</t>
  </si>
  <si>
    <t>赵小刚</t>
  </si>
  <si>
    <t>赵杰</t>
  </si>
  <si>
    <t>雷社堂</t>
  </si>
  <si>
    <t>雷小洲</t>
  </si>
  <si>
    <t>谭建龙</t>
  </si>
  <si>
    <t>谭红丽</t>
  </si>
  <si>
    <t>北庄村</t>
  </si>
  <si>
    <t>徐金良</t>
  </si>
  <si>
    <t>徐靖</t>
  </si>
  <si>
    <t>焦村镇</t>
  </si>
  <si>
    <t>张斜村</t>
  </si>
  <si>
    <t>唐拴红</t>
  </si>
  <si>
    <t>唐婷</t>
  </si>
  <si>
    <t>武汉铁路职业技术学院</t>
  </si>
  <si>
    <t>高尉村</t>
  </si>
  <si>
    <t>尉金仓</t>
  </si>
  <si>
    <t>尉萌</t>
  </si>
  <si>
    <t>西峰职业中等专业技术学院</t>
  </si>
  <si>
    <t>桌子头村</t>
  </si>
  <si>
    <t>马保兴</t>
  </si>
  <si>
    <t>马成龙</t>
  </si>
  <si>
    <t>下个村</t>
  </si>
  <si>
    <t>王进银</t>
  </si>
  <si>
    <t>王晓伟</t>
  </si>
  <si>
    <t>长官村</t>
  </si>
  <si>
    <t>张磊</t>
  </si>
  <si>
    <t>张婉莹</t>
  </si>
  <si>
    <t>杨国军</t>
  </si>
  <si>
    <t>杨佩</t>
  </si>
  <si>
    <t>高文会</t>
  </si>
  <si>
    <t>高志奎</t>
  </si>
  <si>
    <t>西沟村</t>
  </si>
  <si>
    <t>尚斌艳</t>
  </si>
  <si>
    <t>尚伟龙</t>
  </si>
  <si>
    <t>半个城村</t>
  </si>
  <si>
    <t>李维军</t>
  </si>
  <si>
    <t>李佳</t>
  </si>
  <si>
    <t>坳马村</t>
  </si>
  <si>
    <t>马向华</t>
  </si>
  <si>
    <t>马金柱</t>
  </si>
  <si>
    <t>史彩霞</t>
  </si>
  <si>
    <t>李永祥</t>
  </si>
  <si>
    <t>森王村</t>
  </si>
  <si>
    <t>王斌珂</t>
  </si>
  <si>
    <t>王斯昭</t>
  </si>
  <si>
    <t>三里塬村</t>
  </si>
  <si>
    <t>雷国哲</t>
  </si>
  <si>
    <t>雷朝有</t>
  </si>
  <si>
    <t>刘红霞</t>
  </si>
  <si>
    <t>张金阳</t>
  </si>
  <si>
    <t>街上村</t>
  </si>
  <si>
    <t>豆永红</t>
  </si>
  <si>
    <t>豆佳娣</t>
  </si>
  <si>
    <t>铜川职业技术学院</t>
  </si>
  <si>
    <t>荔积学</t>
  </si>
  <si>
    <t>董亦凡</t>
  </si>
  <si>
    <t>克拉玛依职业技术学院</t>
  </si>
  <si>
    <t>西李村</t>
  </si>
  <si>
    <t>李永刚</t>
  </si>
  <si>
    <t>李康</t>
  </si>
  <si>
    <t>徐幸福</t>
  </si>
  <si>
    <t>徐佳义</t>
  </si>
  <si>
    <t>襄阳职业技术学院</t>
  </si>
  <si>
    <t>赵克勤</t>
  </si>
  <si>
    <t>赵嘉琦</t>
  </si>
  <si>
    <t>李长飞</t>
  </si>
  <si>
    <t>广东轻工职业技术学院</t>
  </si>
  <si>
    <t>马天录</t>
  </si>
  <si>
    <t>马乐</t>
  </si>
  <si>
    <t>黄冈职业技术学院</t>
  </si>
  <si>
    <t>孙延续</t>
  </si>
  <si>
    <t>孙雪</t>
  </si>
  <si>
    <t>扬州工业职业技术学院</t>
  </si>
  <si>
    <t>朱寨村</t>
  </si>
  <si>
    <t>杜兴宁</t>
  </si>
  <si>
    <t>王巧利</t>
  </si>
  <si>
    <t>李文涛</t>
  </si>
  <si>
    <t>李宁宁</t>
  </si>
  <si>
    <t>天津现代职业技术学院</t>
  </si>
  <si>
    <t>杜凯</t>
  </si>
  <si>
    <t>北京信息职业技术学院</t>
  </si>
  <si>
    <t>王志恒</t>
  </si>
  <si>
    <t>王金成</t>
  </si>
  <si>
    <t>米庆</t>
  </si>
  <si>
    <t>米奇奇</t>
  </si>
  <si>
    <t>高永宏</t>
  </si>
  <si>
    <t>高碧莹</t>
  </si>
  <si>
    <t>吝店村</t>
  </si>
  <si>
    <t>高继锋</t>
  </si>
  <si>
    <t>高楠</t>
  </si>
  <si>
    <t xml:space="preserve">和盛镇       </t>
  </si>
  <si>
    <t>三任村</t>
  </si>
  <si>
    <t>任博</t>
  </si>
  <si>
    <t>任云虎</t>
  </si>
  <si>
    <t>和盛镇</t>
  </si>
  <si>
    <t>庙花村</t>
  </si>
  <si>
    <t>杨世芳</t>
  </si>
  <si>
    <t>杨季龙</t>
  </si>
  <si>
    <t>西峰北辰职业技术学校</t>
  </si>
  <si>
    <t>杨治国</t>
  </si>
  <si>
    <t>杨雪</t>
  </si>
  <si>
    <t>庙底村</t>
  </si>
  <si>
    <t>赵生钧</t>
  </si>
  <si>
    <t>赵敏</t>
  </si>
  <si>
    <t>王存举</t>
  </si>
  <si>
    <t>王博文</t>
  </si>
  <si>
    <t>阁老村</t>
  </si>
  <si>
    <t>抗永发</t>
  </si>
  <si>
    <t>抗静静</t>
  </si>
  <si>
    <t>兰州科技职业学院</t>
  </si>
  <si>
    <t>吴家村</t>
  </si>
  <si>
    <t>白保锋</t>
  </si>
  <si>
    <t>白钊</t>
  </si>
  <si>
    <t>店子村</t>
  </si>
  <si>
    <t>张安锋</t>
  </si>
  <si>
    <t>张凯</t>
  </si>
  <si>
    <t>宏永吉</t>
  </si>
  <si>
    <t>宏攀</t>
  </si>
  <si>
    <t>范家村</t>
  </si>
  <si>
    <t>李满财</t>
  </si>
  <si>
    <t>李佳怡</t>
  </si>
  <si>
    <t>公曹村</t>
  </si>
  <si>
    <t>杜自治</t>
  </si>
  <si>
    <t>杜玉瑶</t>
  </si>
  <si>
    <t>唐山职业技术学院</t>
  </si>
  <si>
    <t>王岁平</t>
  </si>
  <si>
    <t>王永强</t>
  </si>
  <si>
    <t>东乐村</t>
  </si>
  <si>
    <t>王振辉</t>
  </si>
  <si>
    <t>王超</t>
  </si>
  <si>
    <t>湖北交通职业技术学院</t>
  </si>
  <si>
    <t>刘怀智</t>
  </si>
  <si>
    <t>刘婵娟</t>
  </si>
  <si>
    <t>天津铁道职业技术学院</t>
  </si>
  <si>
    <t>刘长忠</t>
  </si>
  <si>
    <t>刘钱钱</t>
  </si>
  <si>
    <t>王振奇</t>
  </si>
  <si>
    <t>陈宗乾</t>
  </si>
  <si>
    <t>陈嘉逸</t>
  </si>
  <si>
    <t>黄果兰</t>
  </si>
  <si>
    <t>王家豪</t>
  </si>
  <si>
    <t xml:space="preserve"> 和盛镇         </t>
  </si>
  <si>
    <t>惠家村</t>
  </si>
  <si>
    <t>魏义民</t>
  </si>
  <si>
    <t>魏敏</t>
  </si>
  <si>
    <t>春荣镇</t>
  </si>
  <si>
    <t>路户村</t>
  </si>
  <si>
    <t>郭月平</t>
  </si>
  <si>
    <t>郭家豪</t>
  </si>
  <si>
    <t>庆阳机电工程学校</t>
  </si>
  <si>
    <t>王台村</t>
  </si>
  <si>
    <t>陈忠孝</t>
  </si>
  <si>
    <t>陈海强</t>
  </si>
  <si>
    <t>万塬村</t>
  </si>
  <si>
    <t>杨芳宁</t>
  </si>
  <si>
    <t>杨成博</t>
  </si>
  <si>
    <t>李文红</t>
  </si>
  <si>
    <t>李佳芮</t>
  </si>
  <si>
    <t>李台村</t>
  </si>
  <si>
    <t>韩小锋</t>
  </si>
  <si>
    <t>韩嘉琦</t>
  </si>
  <si>
    <t>詹万宁</t>
  </si>
  <si>
    <t>詹新亚</t>
  </si>
  <si>
    <t>兰州资源环境职业技术学院</t>
  </si>
  <si>
    <t>苏忠存</t>
  </si>
  <si>
    <t>苏建国</t>
  </si>
  <si>
    <t>银川职业技术学院</t>
  </si>
  <si>
    <t>三曹村</t>
  </si>
  <si>
    <t>张忠仓</t>
  </si>
  <si>
    <t>张永超</t>
  </si>
  <si>
    <t>雷畔村</t>
  </si>
  <si>
    <t>范红志</t>
  </si>
  <si>
    <t>范昭洋</t>
  </si>
  <si>
    <t>高寺村</t>
  </si>
  <si>
    <t>樊改钗</t>
  </si>
  <si>
    <t>赵博</t>
  </si>
  <si>
    <t>西安高新科技职业学院</t>
  </si>
  <si>
    <t>铁王村</t>
  </si>
  <si>
    <t>赵彩霞</t>
  </si>
  <si>
    <t>王战甲</t>
  </si>
  <si>
    <t>陕西交通技师学院</t>
  </si>
  <si>
    <t>王建宏</t>
  </si>
  <si>
    <t>王晨阳</t>
  </si>
  <si>
    <t>辽阳职业技术学院</t>
  </si>
  <si>
    <t>王斌峰</t>
  </si>
  <si>
    <t>王欣</t>
  </si>
  <si>
    <t>豆同财</t>
  </si>
  <si>
    <t>豆永昭</t>
  </si>
  <si>
    <t>陕西邮电职业技术学院</t>
  </si>
  <si>
    <t>王宝社</t>
  </si>
  <si>
    <t>王鹏博</t>
  </si>
  <si>
    <t>商洛职业技术学院</t>
  </si>
  <si>
    <t>2020.09</t>
  </si>
  <si>
    <t>王牛娃</t>
  </si>
  <si>
    <t>王鹏静</t>
  </si>
  <si>
    <t>上海城建职业学院</t>
  </si>
  <si>
    <t>王永恒</t>
  </si>
  <si>
    <t>王云帆</t>
  </si>
  <si>
    <t>王伊阳</t>
  </si>
  <si>
    <t>昔沟村</t>
  </si>
  <si>
    <t>付文全</t>
  </si>
  <si>
    <t>付金娟</t>
  </si>
  <si>
    <t>庆阳职业技术学校</t>
  </si>
  <si>
    <t>岘子村</t>
  </si>
  <si>
    <t>侯军治</t>
  </si>
  <si>
    <t>侯丹娜</t>
  </si>
  <si>
    <t>陕西航空职业技术学院</t>
  </si>
  <si>
    <t>豆瑞明</t>
  </si>
  <si>
    <t>豆嘉诚</t>
  </si>
  <si>
    <t>甘肃职业交通职业技术学院</t>
  </si>
  <si>
    <t>王翠宁</t>
  </si>
  <si>
    <t>侯文强</t>
  </si>
  <si>
    <t>昌吉职业技术学院</t>
  </si>
  <si>
    <t>孙忠军</t>
  </si>
  <si>
    <t>孙一凡</t>
  </si>
  <si>
    <t>宁春村</t>
  </si>
  <si>
    <t>豆建民</t>
  </si>
  <si>
    <t>豆博</t>
  </si>
  <si>
    <t>天津职业大学汽车工程学院</t>
  </si>
  <si>
    <t>林孝宁</t>
  </si>
  <si>
    <t>林雨</t>
  </si>
  <si>
    <t>西安军需工业学校</t>
  </si>
  <si>
    <t>石鼓村</t>
  </si>
  <si>
    <t>高锋</t>
  </si>
  <si>
    <t>高毅</t>
  </si>
  <si>
    <t>天津公安警官职业学院</t>
  </si>
  <si>
    <t>高来宁</t>
  </si>
  <si>
    <t>高玉娟</t>
  </si>
  <si>
    <t>安康职业技术学院</t>
  </si>
  <si>
    <t>邵治永</t>
  </si>
  <si>
    <t>邵文科</t>
  </si>
  <si>
    <t>文新虎</t>
  </si>
  <si>
    <t>文丽</t>
  </si>
  <si>
    <t>金草村</t>
  </si>
  <si>
    <t>杨旺宁</t>
  </si>
  <si>
    <t>杨斌龙</t>
  </si>
  <si>
    <t>巴小云</t>
  </si>
  <si>
    <t>杨亚州</t>
  </si>
  <si>
    <t>张岁草</t>
  </si>
  <si>
    <t>王嘉乐</t>
  </si>
  <si>
    <t>徐家村</t>
  </si>
  <si>
    <t>闫旺平</t>
  </si>
  <si>
    <t>闫锦妮</t>
  </si>
  <si>
    <t>徐永庆</t>
  </si>
  <si>
    <t>徐艺萌</t>
  </si>
  <si>
    <t>广东建设职业技术学院</t>
  </si>
  <si>
    <t>杨维玉</t>
  </si>
  <si>
    <t>杨尚</t>
  </si>
  <si>
    <t>周耐田</t>
  </si>
  <si>
    <t>周康</t>
  </si>
  <si>
    <t>闫君治</t>
  </si>
  <si>
    <t>闫佳周</t>
  </si>
  <si>
    <t>湖北职业技术学院</t>
  </si>
  <si>
    <t>杨维平</t>
  </si>
  <si>
    <t>杨田娟</t>
  </si>
  <si>
    <t>徐小明</t>
  </si>
  <si>
    <t>徐娜娜</t>
  </si>
  <si>
    <t>陕西服装工程学院</t>
  </si>
  <si>
    <t>杨牛子</t>
  </si>
  <si>
    <t>杨花妮</t>
  </si>
  <si>
    <t>徐爱霞</t>
  </si>
  <si>
    <t>周玉杰</t>
  </si>
  <si>
    <t>徐保仑</t>
  </si>
  <si>
    <t>徐凡</t>
  </si>
  <si>
    <t>赤堡村</t>
  </si>
  <si>
    <t>李光发</t>
  </si>
  <si>
    <t>李锐霞</t>
  </si>
  <si>
    <t>三门峡职业技术学院</t>
  </si>
  <si>
    <t>王春牛</t>
  </si>
  <si>
    <t>王成</t>
  </si>
  <si>
    <t>苏城村</t>
  </si>
  <si>
    <t>苏建孝</t>
  </si>
  <si>
    <t>苏丽妮</t>
  </si>
  <si>
    <t>苏世同</t>
  </si>
  <si>
    <t>苏斌涛</t>
  </si>
  <si>
    <t>苏星平</t>
  </si>
  <si>
    <t>苏瑞艳</t>
  </si>
  <si>
    <t>榆林职业技术学院</t>
  </si>
  <si>
    <t>杨汉旺</t>
  </si>
  <si>
    <t>杨文静</t>
  </si>
  <si>
    <t>王长全</t>
  </si>
  <si>
    <t>王文康</t>
  </si>
  <si>
    <t>兰州园艺学校</t>
  </si>
  <si>
    <t>古城村</t>
  </si>
  <si>
    <t>张爱宁</t>
  </si>
  <si>
    <t>张攀</t>
  </si>
  <si>
    <t>天津石油职业技术学院</t>
  </si>
  <si>
    <t>郭峰刚</t>
  </si>
  <si>
    <t>郭谦</t>
  </si>
  <si>
    <t>雷维春</t>
  </si>
  <si>
    <t>雷鸽鸽</t>
  </si>
  <si>
    <t>王恒子</t>
  </si>
  <si>
    <t>王磊</t>
  </si>
  <si>
    <t>王社军</t>
  </si>
  <si>
    <t>王欢</t>
  </si>
  <si>
    <t>银川忠信职业高级中学</t>
  </si>
  <si>
    <t>王明西</t>
  </si>
  <si>
    <t>王佳琪</t>
  </si>
  <si>
    <t>新疆可信职业技术学院</t>
  </si>
  <si>
    <t>当庄村</t>
  </si>
  <si>
    <t>邵玉杰</t>
  </si>
  <si>
    <t>邵丽芸</t>
  </si>
  <si>
    <t>瓦斜乡</t>
  </si>
  <si>
    <t>原沟村</t>
  </si>
  <si>
    <t>田义林</t>
  </si>
  <si>
    <t>昔洋</t>
  </si>
  <si>
    <t>庄科村</t>
  </si>
  <si>
    <t>夏广富</t>
  </si>
  <si>
    <t>夏妙强</t>
  </si>
  <si>
    <t>庆阳市理工学院</t>
  </si>
  <si>
    <t>王登辉</t>
  </si>
  <si>
    <t>王天意</t>
  </si>
  <si>
    <t>佛山市高明区高级技工学校</t>
  </si>
  <si>
    <t>2019.09</t>
  </si>
  <si>
    <t>李生斌</t>
  </si>
  <si>
    <t>李萍萍</t>
  </si>
  <si>
    <t xml:space="preserve"> 瓦斜乡</t>
  </si>
  <si>
    <t>永吉村</t>
  </si>
  <si>
    <t>臧治锋</t>
  </si>
  <si>
    <t>臧龙龙</t>
  </si>
  <si>
    <t>贺登鹏</t>
  </si>
  <si>
    <t>贺瑨帮</t>
  </si>
  <si>
    <t>东风村</t>
  </si>
  <si>
    <t>昔会元</t>
  </si>
  <si>
    <t>昔瑞楠</t>
  </si>
  <si>
    <t>西安高新技师学院</t>
  </si>
  <si>
    <t xml:space="preserve"> 新庄镇</t>
  </si>
  <si>
    <t>咀头赵村</t>
  </si>
  <si>
    <t>张红梅</t>
  </si>
  <si>
    <t>张欢</t>
  </si>
  <si>
    <t>2022.10</t>
  </si>
  <si>
    <t>西头赵村</t>
  </si>
  <si>
    <t>李兴合</t>
  </si>
  <si>
    <t>李婉星</t>
  </si>
  <si>
    <t>甘肃省畜牧工程职业技术学院</t>
  </si>
  <si>
    <t>店头赵村</t>
  </si>
  <si>
    <t>朱甲祥</t>
  </si>
  <si>
    <t>朱珂</t>
  </si>
  <si>
    <t>天津轻工职业技术学院</t>
  </si>
  <si>
    <t>新华村</t>
  </si>
  <si>
    <t>王春旺</t>
  </si>
  <si>
    <t>王玉杰</t>
  </si>
  <si>
    <t>江苏省食品药品职业技术学院</t>
  </si>
  <si>
    <t>安任村</t>
  </si>
  <si>
    <t>王会琴</t>
  </si>
  <si>
    <t>贾新春</t>
  </si>
  <si>
    <t>武汉工程职业技术学院</t>
  </si>
  <si>
    <t>李锁成</t>
  </si>
  <si>
    <t>郧家村</t>
  </si>
  <si>
    <t>陈金明</t>
  </si>
  <si>
    <t>陈琛</t>
  </si>
  <si>
    <t>重庆水利电力职业技术学院</t>
  </si>
  <si>
    <t>牛吴村</t>
  </si>
  <si>
    <t>张宁芳</t>
  </si>
  <si>
    <t>张鹏程</t>
  </si>
  <si>
    <t>马红发</t>
  </si>
  <si>
    <t>马诚</t>
  </si>
  <si>
    <t>绵阳职业技术学院</t>
  </si>
  <si>
    <t>下肖村</t>
  </si>
  <si>
    <t>肖会郎</t>
  </si>
  <si>
    <t>肖一聪</t>
  </si>
  <si>
    <t>赵军利</t>
  </si>
  <si>
    <t>赵雪银</t>
  </si>
  <si>
    <t>赵忠耀</t>
  </si>
  <si>
    <t>赵芳娟</t>
  </si>
  <si>
    <t>甘肃钢铁职业技术</t>
  </si>
  <si>
    <t>坳王村</t>
  </si>
  <si>
    <t>王全兴</t>
  </si>
  <si>
    <t>王家乐</t>
  </si>
  <si>
    <t>东北门村</t>
  </si>
  <si>
    <t>石军峰</t>
  </si>
  <si>
    <t>石丹</t>
  </si>
  <si>
    <t>石彤</t>
  </si>
  <si>
    <t>兴户村</t>
  </si>
  <si>
    <t>刘军明</t>
  </si>
  <si>
    <t>刘磊</t>
  </si>
  <si>
    <t>郑强</t>
  </si>
  <si>
    <t>郑子轩</t>
  </si>
  <si>
    <t>王成元</t>
  </si>
  <si>
    <t>王璐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</si>
</sst>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u/>
      <sz val="11"/>
      <name val="仿宋_GB2312"/>
      <charset val="134"/>
    </font>
    <font>
      <sz val="11"/>
      <name val="仿宋_GB2312"/>
      <charset val="134"/>
    </font>
    <font>
      <sz val="10"/>
      <name val="宋体"/>
      <charset val="134"/>
      <scheme val="minor"/>
    </font>
    <font>
      <sz val="10"/>
      <name val="黑体"/>
      <charset val="134"/>
    </font>
    <font>
      <sz val="11"/>
      <name val="黑体"/>
      <charset val="134"/>
    </font>
    <font>
      <sz val="8"/>
      <name val="仿宋_GB2312"/>
      <charset val="134"/>
    </font>
    <font>
      <sz val="8"/>
      <name val="仿宋_GB2312"/>
      <charset val="0"/>
    </font>
    <font>
      <sz val="8"/>
      <color theme="1"/>
      <name val="仿宋_GB2312"/>
      <charset val="134"/>
    </font>
    <font>
      <sz val="8"/>
      <color indexed="8"/>
      <name val="仿宋_GB2312"/>
      <charset val="134"/>
    </font>
    <font>
      <sz val="8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9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1" fillId="0" borderId="0"/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0"/>
    <xf numFmtId="0" fontId="31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 shrinkToFit="1"/>
    </xf>
    <xf numFmtId="49" fontId="11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_荏掌村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550545</xdr:colOff>
      <xdr:row>306</xdr:row>
      <xdr:rowOff>0</xdr:rowOff>
    </xdr:from>
    <xdr:ext cx="307340" cy="1106805"/>
    <xdr:sp>
      <xdr:nvSpPr>
        <xdr:cNvPr id="2" name="文本框 1"/>
        <xdr:cNvSpPr txBox="1"/>
      </xdr:nvSpPr>
      <xdr:spPr>
        <a:xfrm>
          <a:off x="6036945" y="74688700"/>
          <a:ext cx="307340" cy="11068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550545</xdr:colOff>
      <xdr:row>306</xdr:row>
      <xdr:rowOff>0</xdr:rowOff>
    </xdr:from>
    <xdr:ext cx="307340" cy="1224915"/>
    <xdr:sp>
      <xdr:nvSpPr>
        <xdr:cNvPr id="3" name="文本框 2"/>
        <xdr:cNvSpPr txBox="1"/>
      </xdr:nvSpPr>
      <xdr:spPr>
        <a:xfrm>
          <a:off x="6036945" y="74688700"/>
          <a:ext cx="307340" cy="12249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550545</xdr:colOff>
      <xdr:row>306</xdr:row>
      <xdr:rowOff>0</xdr:rowOff>
    </xdr:from>
    <xdr:ext cx="307340" cy="1106805"/>
    <xdr:sp>
      <xdr:nvSpPr>
        <xdr:cNvPr id="4" name="文本框 3"/>
        <xdr:cNvSpPr txBox="1"/>
      </xdr:nvSpPr>
      <xdr:spPr>
        <a:xfrm>
          <a:off x="6036945" y="74688700"/>
          <a:ext cx="307340" cy="11068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550545</xdr:colOff>
      <xdr:row>306</xdr:row>
      <xdr:rowOff>0</xdr:rowOff>
    </xdr:from>
    <xdr:ext cx="307340" cy="1224915"/>
    <xdr:sp>
      <xdr:nvSpPr>
        <xdr:cNvPr id="5" name="文本框 4"/>
        <xdr:cNvSpPr txBox="1"/>
      </xdr:nvSpPr>
      <xdr:spPr>
        <a:xfrm>
          <a:off x="6036945" y="74688700"/>
          <a:ext cx="307340" cy="12249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550545</xdr:colOff>
      <xdr:row>295</xdr:row>
      <xdr:rowOff>0</xdr:rowOff>
    </xdr:from>
    <xdr:ext cx="307340" cy="1106805"/>
    <xdr:sp>
      <xdr:nvSpPr>
        <xdr:cNvPr id="6" name="文本框 5"/>
        <xdr:cNvSpPr txBox="1"/>
      </xdr:nvSpPr>
      <xdr:spPr>
        <a:xfrm>
          <a:off x="6036945" y="72034400"/>
          <a:ext cx="307340" cy="11068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550545</xdr:colOff>
      <xdr:row>295</xdr:row>
      <xdr:rowOff>0</xdr:rowOff>
    </xdr:from>
    <xdr:ext cx="307340" cy="1224915"/>
    <xdr:sp>
      <xdr:nvSpPr>
        <xdr:cNvPr id="7" name="文本框 6"/>
        <xdr:cNvSpPr txBox="1"/>
      </xdr:nvSpPr>
      <xdr:spPr>
        <a:xfrm>
          <a:off x="6036945" y="72034400"/>
          <a:ext cx="307340" cy="12249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2"/>
  <sheetViews>
    <sheetView tabSelected="1" topLeftCell="A12" workbookViewId="0">
      <selection activeCell="L8" sqref="L8"/>
    </sheetView>
  </sheetViews>
  <sheetFormatPr defaultColWidth="9" defaultRowHeight="13.5"/>
  <cols>
    <col min="1" max="1" width="6" customWidth="1"/>
    <col min="2" max="2" width="7.375" customWidth="1"/>
    <col min="3" max="3" width="6.875" customWidth="1"/>
    <col min="4" max="4" width="7.5" style="1" customWidth="1"/>
    <col min="5" max="5" width="6.875" customWidth="1"/>
    <col min="6" max="6" width="28.375" customWidth="1"/>
    <col min="8" max="8" width="10.625" customWidth="1"/>
    <col min="9" max="10" width="7.5" customWidth="1"/>
  </cols>
  <sheetData>
    <row r="1" ht="54" customHeight="1" spans="1:10">
      <c r="A1" s="2" t="s">
        <v>0</v>
      </c>
      <c r="B1" s="2"/>
      <c r="C1" s="2"/>
      <c r="D1" s="2"/>
      <c r="E1" s="2"/>
      <c r="F1" s="2"/>
      <c r="G1" s="3"/>
      <c r="H1" s="2"/>
      <c r="I1" s="2"/>
      <c r="J1" s="2"/>
    </row>
    <row r="2" ht="18" customHeight="1" spans="1:10">
      <c r="A2" s="4" t="s">
        <v>1</v>
      </c>
      <c r="B2" s="4"/>
      <c r="C2" s="4"/>
      <c r="D2" s="4"/>
      <c r="E2" s="5" t="s">
        <v>2</v>
      </c>
      <c r="F2" s="5"/>
      <c r="G2" s="6"/>
      <c r="H2" s="7" t="s">
        <v>3</v>
      </c>
      <c r="I2" s="7"/>
      <c r="J2" s="7"/>
    </row>
    <row r="3" ht="48" customHeight="1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11" t="s">
        <v>10</v>
      </c>
      <c r="H3" s="12" t="s">
        <v>11</v>
      </c>
      <c r="I3" s="21" t="s">
        <v>12</v>
      </c>
      <c r="J3" s="21" t="s">
        <v>13</v>
      </c>
    </row>
    <row r="4" ht="19" customHeight="1" spans="1:10">
      <c r="A4" s="13">
        <v>1</v>
      </c>
      <c r="B4" s="13" t="s">
        <v>14</v>
      </c>
      <c r="C4" s="13" t="s">
        <v>15</v>
      </c>
      <c r="D4" s="13" t="s">
        <v>16</v>
      </c>
      <c r="E4" s="13" t="s">
        <v>17</v>
      </c>
      <c r="F4" s="13" t="s">
        <v>18</v>
      </c>
      <c r="G4" s="13">
        <v>2021.09</v>
      </c>
      <c r="H4" s="13" t="s">
        <v>19</v>
      </c>
      <c r="I4" s="13" t="s">
        <v>20</v>
      </c>
      <c r="J4" s="22"/>
    </row>
    <row r="5" ht="19" customHeight="1" spans="1:10">
      <c r="A5" s="13">
        <v>2</v>
      </c>
      <c r="B5" s="13" t="s">
        <v>14</v>
      </c>
      <c r="C5" s="13" t="s">
        <v>15</v>
      </c>
      <c r="D5" s="13" t="s">
        <v>21</v>
      </c>
      <c r="E5" s="13" t="s">
        <v>22</v>
      </c>
      <c r="F5" s="13" t="s">
        <v>23</v>
      </c>
      <c r="G5" s="13">
        <v>2022.09</v>
      </c>
      <c r="H5" s="13" t="s">
        <v>24</v>
      </c>
      <c r="I5" s="13" t="s">
        <v>20</v>
      </c>
      <c r="J5" s="22"/>
    </row>
    <row r="6" ht="23" customHeight="1" spans="1:10">
      <c r="A6" s="13">
        <v>3</v>
      </c>
      <c r="B6" s="13" t="s">
        <v>14</v>
      </c>
      <c r="C6" s="13" t="s">
        <v>15</v>
      </c>
      <c r="D6" s="13" t="s">
        <v>25</v>
      </c>
      <c r="E6" s="13" t="s">
        <v>26</v>
      </c>
      <c r="F6" s="13" t="s">
        <v>27</v>
      </c>
      <c r="G6" s="13">
        <v>2022.09</v>
      </c>
      <c r="H6" s="13" t="s">
        <v>24</v>
      </c>
      <c r="I6" s="13" t="s">
        <v>20</v>
      </c>
      <c r="J6" s="22"/>
    </row>
    <row r="7" ht="19" customHeight="1" spans="1:10">
      <c r="A7" s="13">
        <v>4</v>
      </c>
      <c r="B7" s="13" t="s">
        <v>14</v>
      </c>
      <c r="C7" s="13" t="s">
        <v>28</v>
      </c>
      <c r="D7" s="13" t="s">
        <v>29</v>
      </c>
      <c r="E7" s="13" t="s">
        <v>30</v>
      </c>
      <c r="F7" s="13" t="s">
        <v>31</v>
      </c>
      <c r="G7" s="13" t="s">
        <v>32</v>
      </c>
      <c r="H7" s="13" t="s">
        <v>24</v>
      </c>
      <c r="I7" s="13" t="s">
        <v>20</v>
      </c>
      <c r="J7" s="22"/>
    </row>
    <row r="8" ht="19" customHeight="1" spans="1:10">
      <c r="A8" s="13">
        <v>5</v>
      </c>
      <c r="B8" s="14" t="s">
        <v>14</v>
      </c>
      <c r="C8" s="14" t="s">
        <v>33</v>
      </c>
      <c r="D8" s="14" t="s">
        <v>34</v>
      </c>
      <c r="E8" s="14" t="s">
        <v>34</v>
      </c>
      <c r="F8" s="14" t="s">
        <v>35</v>
      </c>
      <c r="G8" s="14">
        <v>2022.09</v>
      </c>
      <c r="H8" s="14" t="s">
        <v>24</v>
      </c>
      <c r="I8" s="14">
        <v>1500</v>
      </c>
      <c r="J8" s="22"/>
    </row>
    <row r="9" ht="19" customHeight="1" spans="1:10">
      <c r="A9" s="13">
        <v>6</v>
      </c>
      <c r="B9" s="14" t="s">
        <v>14</v>
      </c>
      <c r="C9" s="14" t="s">
        <v>33</v>
      </c>
      <c r="D9" s="14" t="s">
        <v>36</v>
      </c>
      <c r="E9" s="14" t="s">
        <v>37</v>
      </c>
      <c r="F9" s="14" t="s">
        <v>38</v>
      </c>
      <c r="G9" s="14">
        <v>2022.09</v>
      </c>
      <c r="H9" s="14" t="s">
        <v>24</v>
      </c>
      <c r="I9" s="14">
        <v>1500</v>
      </c>
      <c r="J9" s="22"/>
    </row>
    <row r="10" ht="19" customHeight="1" spans="1:10">
      <c r="A10" s="13">
        <v>7</v>
      </c>
      <c r="B10" s="14" t="s">
        <v>14</v>
      </c>
      <c r="C10" s="14" t="s">
        <v>33</v>
      </c>
      <c r="D10" s="14" t="s">
        <v>39</v>
      </c>
      <c r="E10" s="14" t="s">
        <v>40</v>
      </c>
      <c r="F10" s="14" t="s">
        <v>41</v>
      </c>
      <c r="G10" s="14">
        <v>2022.09</v>
      </c>
      <c r="H10" s="14" t="s">
        <v>24</v>
      </c>
      <c r="I10" s="14">
        <v>1500</v>
      </c>
      <c r="J10" s="22"/>
    </row>
    <row r="11" ht="19" customHeight="1" spans="1:10">
      <c r="A11" s="13">
        <v>8</v>
      </c>
      <c r="B11" s="14" t="s">
        <v>14</v>
      </c>
      <c r="C11" s="14" t="s">
        <v>42</v>
      </c>
      <c r="D11" s="14" t="s">
        <v>43</v>
      </c>
      <c r="E11" s="14" t="s">
        <v>44</v>
      </c>
      <c r="F11" s="14" t="s">
        <v>45</v>
      </c>
      <c r="G11" s="14">
        <v>2022.09</v>
      </c>
      <c r="H11" s="14" t="s">
        <v>24</v>
      </c>
      <c r="I11" s="14">
        <v>1500</v>
      </c>
      <c r="J11" s="22"/>
    </row>
    <row r="12" ht="19" customHeight="1" spans="1:10">
      <c r="A12" s="13">
        <v>9</v>
      </c>
      <c r="B12" s="14" t="s">
        <v>14</v>
      </c>
      <c r="C12" s="14" t="s">
        <v>15</v>
      </c>
      <c r="D12" s="14" t="s">
        <v>46</v>
      </c>
      <c r="E12" s="14" t="s">
        <v>47</v>
      </c>
      <c r="F12" s="14" t="s">
        <v>48</v>
      </c>
      <c r="G12" s="14">
        <v>2022.09</v>
      </c>
      <c r="H12" s="14" t="s">
        <v>24</v>
      </c>
      <c r="I12" s="14">
        <v>1500</v>
      </c>
      <c r="J12" s="22"/>
    </row>
    <row r="13" ht="19" customHeight="1" spans="1:10">
      <c r="A13" s="13">
        <v>10</v>
      </c>
      <c r="B13" s="14" t="s">
        <v>14</v>
      </c>
      <c r="C13" s="14" t="s">
        <v>15</v>
      </c>
      <c r="D13" s="14" t="s">
        <v>49</v>
      </c>
      <c r="E13" s="14" t="s">
        <v>50</v>
      </c>
      <c r="F13" s="14" t="s">
        <v>48</v>
      </c>
      <c r="G13" s="14">
        <v>2022.09</v>
      </c>
      <c r="H13" s="14" t="s">
        <v>24</v>
      </c>
      <c r="I13" s="14">
        <v>1500</v>
      </c>
      <c r="J13" s="22"/>
    </row>
    <row r="14" ht="19" customHeight="1" spans="1:10">
      <c r="A14" s="13">
        <v>11</v>
      </c>
      <c r="B14" s="14" t="s">
        <v>14</v>
      </c>
      <c r="C14" s="14" t="s">
        <v>51</v>
      </c>
      <c r="D14" s="14" t="s">
        <v>52</v>
      </c>
      <c r="E14" s="14" t="s">
        <v>53</v>
      </c>
      <c r="F14" s="14" t="s">
        <v>54</v>
      </c>
      <c r="G14" s="14">
        <v>2021.09</v>
      </c>
      <c r="H14" s="14" t="s">
        <v>24</v>
      </c>
      <c r="I14" s="14">
        <v>1500</v>
      </c>
      <c r="J14" s="22"/>
    </row>
    <row r="15" ht="19" customHeight="1" spans="1:10">
      <c r="A15" s="13">
        <v>12</v>
      </c>
      <c r="B15" s="15" t="s">
        <v>14</v>
      </c>
      <c r="C15" s="15" t="s">
        <v>55</v>
      </c>
      <c r="D15" s="16" t="s">
        <v>56</v>
      </c>
      <c r="E15" s="14" t="s">
        <v>57</v>
      </c>
      <c r="F15" s="14" t="s">
        <v>58</v>
      </c>
      <c r="G15" s="15">
        <v>2022.09</v>
      </c>
      <c r="H15" s="15" t="s">
        <v>24</v>
      </c>
      <c r="I15" s="14">
        <v>1500</v>
      </c>
      <c r="J15" s="22"/>
    </row>
    <row r="16" ht="19" customHeight="1" spans="1:10">
      <c r="A16" s="13">
        <v>13</v>
      </c>
      <c r="B16" s="15" t="s">
        <v>14</v>
      </c>
      <c r="C16" s="15" t="s">
        <v>55</v>
      </c>
      <c r="D16" s="16" t="s">
        <v>59</v>
      </c>
      <c r="E16" s="14" t="s">
        <v>60</v>
      </c>
      <c r="F16" s="14" t="s">
        <v>61</v>
      </c>
      <c r="G16" s="15">
        <v>2022.09</v>
      </c>
      <c r="H16" s="15" t="s">
        <v>24</v>
      </c>
      <c r="I16" s="14">
        <v>1500</v>
      </c>
      <c r="J16" s="22"/>
    </row>
    <row r="17" ht="19" customHeight="1" spans="1:10">
      <c r="A17" s="13">
        <v>14</v>
      </c>
      <c r="B17" s="15" t="s">
        <v>14</v>
      </c>
      <c r="C17" s="15" t="s">
        <v>55</v>
      </c>
      <c r="D17" s="16" t="s">
        <v>62</v>
      </c>
      <c r="E17" s="14" t="s">
        <v>63</v>
      </c>
      <c r="F17" s="14" t="s">
        <v>64</v>
      </c>
      <c r="G17" s="15">
        <v>2022.09</v>
      </c>
      <c r="H17" s="15" t="s">
        <v>24</v>
      </c>
      <c r="I17" s="14">
        <v>1500</v>
      </c>
      <c r="J17" s="22"/>
    </row>
    <row r="18" ht="19" customHeight="1" spans="1:10">
      <c r="A18" s="13">
        <v>15</v>
      </c>
      <c r="B18" s="15" t="s">
        <v>14</v>
      </c>
      <c r="C18" s="15" t="s">
        <v>55</v>
      </c>
      <c r="D18" s="16" t="s">
        <v>65</v>
      </c>
      <c r="E18" s="14" t="s">
        <v>66</v>
      </c>
      <c r="F18" s="14" t="s">
        <v>67</v>
      </c>
      <c r="G18" s="15">
        <v>2022.09</v>
      </c>
      <c r="H18" s="15" t="s">
        <v>24</v>
      </c>
      <c r="I18" s="14">
        <v>1500</v>
      </c>
      <c r="J18" s="22"/>
    </row>
    <row r="19" ht="19" customHeight="1" spans="1:10">
      <c r="A19" s="13">
        <v>16</v>
      </c>
      <c r="B19" s="14" t="s">
        <v>14</v>
      </c>
      <c r="C19" s="14" t="s">
        <v>15</v>
      </c>
      <c r="D19" s="14" t="s">
        <v>68</v>
      </c>
      <c r="E19" s="14" t="s">
        <v>69</v>
      </c>
      <c r="F19" s="14" t="s">
        <v>41</v>
      </c>
      <c r="G19" s="14">
        <v>2022.09</v>
      </c>
      <c r="H19" s="14" t="s">
        <v>24</v>
      </c>
      <c r="I19" s="14">
        <v>1500</v>
      </c>
      <c r="J19" s="22"/>
    </row>
    <row r="20" ht="19" customHeight="1" spans="1:10">
      <c r="A20" s="13">
        <v>17</v>
      </c>
      <c r="B20" s="17" t="s">
        <v>70</v>
      </c>
      <c r="C20" s="17" t="s">
        <v>71</v>
      </c>
      <c r="D20" s="17" t="s">
        <v>72</v>
      </c>
      <c r="E20" s="17" t="s">
        <v>73</v>
      </c>
      <c r="F20" s="14" t="s">
        <v>41</v>
      </c>
      <c r="G20" s="17">
        <v>2022.09</v>
      </c>
      <c r="H20" s="17" t="s">
        <v>24</v>
      </c>
      <c r="I20" s="14">
        <v>1500</v>
      </c>
      <c r="J20" s="22"/>
    </row>
    <row r="21" ht="19" customHeight="1" spans="1:10">
      <c r="A21" s="13">
        <v>18</v>
      </c>
      <c r="B21" s="17" t="s">
        <v>70</v>
      </c>
      <c r="C21" s="17" t="s">
        <v>74</v>
      </c>
      <c r="D21" s="17" t="s">
        <v>75</v>
      </c>
      <c r="E21" s="17" t="s">
        <v>76</v>
      </c>
      <c r="F21" s="17" t="s">
        <v>77</v>
      </c>
      <c r="G21" s="17">
        <v>2022.09</v>
      </c>
      <c r="H21" s="17" t="s">
        <v>24</v>
      </c>
      <c r="I21" s="14">
        <v>1500</v>
      </c>
      <c r="J21" s="22"/>
    </row>
    <row r="22" ht="19" customHeight="1" spans="1:10">
      <c r="A22" s="13">
        <v>19</v>
      </c>
      <c r="B22" s="17" t="s">
        <v>70</v>
      </c>
      <c r="C22" s="17" t="s">
        <v>74</v>
      </c>
      <c r="D22" s="17" t="s">
        <v>78</v>
      </c>
      <c r="E22" s="17" t="s">
        <v>79</v>
      </c>
      <c r="F22" s="14" t="s">
        <v>41</v>
      </c>
      <c r="G22" s="17">
        <v>2022.09</v>
      </c>
      <c r="H22" s="17" t="s">
        <v>24</v>
      </c>
      <c r="I22" s="14">
        <v>1500</v>
      </c>
      <c r="J22" s="22"/>
    </row>
    <row r="23" ht="19" customHeight="1" spans="1:10">
      <c r="A23" s="13">
        <v>20</v>
      </c>
      <c r="B23" s="17" t="s">
        <v>70</v>
      </c>
      <c r="C23" s="17" t="s">
        <v>80</v>
      </c>
      <c r="D23" s="17" t="s">
        <v>81</v>
      </c>
      <c r="E23" s="14" t="s">
        <v>82</v>
      </c>
      <c r="F23" s="14" t="s">
        <v>41</v>
      </c>
      <c r="G23" s="17">
        <v>2022.09</v>
      </c>
      <c r="H23" s="17" t="s">
        <v>24</v>
      </c>
      <c r="I23" s="14">
        <v>1500</v>
      </c>
      <c r="J23" s="22"/>
    </row>
    <row r="24" ht="19" customHeight="1" spans="1:10">
      <c r="A24" s="13">
        <v>21</v>
      </c>
      <c r="B24" s="17" t="s">
        <v>70</v>
      </c>
      <c r="C24" s="17" t="s">
        <v>74</v>
      </c>
      <c r="D24" s="17" t="s">
        <v>83</v>
      </c>
      <c r="E24" s="14" t="s">
        <v>84</v>
      </c>
      <c r="F24" s="14" t="s">
        <v>41</v>
      </c>
      <c r="G24" s="17">
        <v>2022.09</v>
      </c>
      <c r="H24" s="17" t="s">
        <v>24</v>
      </c>
      <c r="I24" s="14">
        <v>1500</v>
      </c>
      <c r="J24" s="22"/>
    </row>
    <row r="25" ht="19" customHeight="1" spans="1:10">
      <c r="A25" s="13">
        <v>22</v>
      </c>
      <c r="B25" s="17" t="s">
        <v>70</v>
      </c>
      <c r="C25" s="17" t="s">
        <v>74</v>
      </c>
      <c r="D25" s="17" t="s">
        <v>85</v>
      </c>
      <c r="E25" s="14" t="s">
        <v>86</v>
      </c>
      <c r="F25" s="14" t="s">
        <v>41</v>
      </c>
      <c r="G25" s="17">
        <v>2021.09</v>
      </c>
      <c r="H25" s="17" t="s">
        <v>24</v>
      </c>
      <c r="I25" s="14">
        <v>1500</v>
      </c>
      <c r="J25" s="22"/>
    </row>
    <row r="26" ht="19" customHeight="1" spans="1:10">
      <c r="A26" s="13">
        <v>23</v>
      </c>
      <c r="B26" s="17" t="s">
        <v>70</v>
      </c>
      <c r="C26" s="17" t="s">
        <v>74</v>
      </c>
      <c r="D26" s="18" t="s">
        <v>87</v>
      </c>
      <c r="E26" s="18" t="s">
        <v>88</v>
      </c>
      <c r="F26" s="17" t="s">
        <v>89</v>
      </c>
      <c r="G26" s="17">
        <v>2019.09</v>
      </c>
      <c r="H26" s="17" t="s">
        <v>24</v>
      </c>
      <c r="I26" s="14">
        <v>1500</v>
      </c>
      <c r="J26" s="22"/>
    </row>
    <row r="27" ht="19" customHeight="1" spans="1:10">
      <c r="A27" s="13">
        <v>24</v>
      </c>
      <c r="B27" s="17" t="s">
        <v>70</v>
      </c>
      <c r="C27" s="17" t="s">
        <v>74</v>
      </c>
      <c r="D27" s="17" t="s">
        <v>90</v>
      </c>
      <c r="E27" s="17" t="s">
        <v>91</v>
      </c>
      <c r="F27" s="17" t="s">
        <v>92</v>
      </c>
      <c r="G27" s="17">
        <v>2022.09</v>
      </c>
      <c r="H27" s="17" t="s">
        <v>24</v>
      </c>
      <c r="I27" s="14">
        <v>1500</v>
      </c>
      <c r="J27" s="22"/>
    </row>
    <row r="28" ht="19" customHeight="1" spans="1:10">
      <c r="A28" s="13">
        <v>25</v>
      </c>
      <c r="B28" s="13" t="s">
        <v>93</v>
      </c>
      <c r="C28" s="13" t="s">
        <v>94</v>
      </c>
      <c r="D28" s="13" t="s">
        <v>95</v>
      </c>
      <c r="E28" s="13" t="s">
        <v>96</v>
      </c>
      <c r="F28" s="13" t="s">
        <v>97</v>
      </c>
      <c r="G28" s="13">
        <v>2022.09</v>
      </c>
      <c r="H28" s="13" t="s">
        <v>24</v>
      </c>
      <c r="I28" s="13">
        <v>1500</v>
      </c>
      <c r="J28" s="22"/>
    </row>
    <row r="29" ht="19" customHeight="1" spans="1:10">
      <c r="A29" s="13">
        <v>26</v>
      </c>
      <c r="B29" s="13" t="s">
        <v>93</v>
      </c>
      <c r="C29" s="13" t="s">
        <v>94</v>
      </c>
      <c r="D29" s="13" t="s">
        <v>98</v>
      </c>
      <c r="E29" s="13" t="s">
        <v>99</v>
      </c>
      <c r="F29" s="13" t="s">
        <v>97</v>
      </c>
      <c r="G29" s="13">
        <v>2022.09</v>
      </c>
      <c r="H29" s="13" t="s">
        <v>24</v>
      </c>
      <c r="I29" s="13">
        <v>1500</v>
      </c>
      <c r="J29" s="22"/>
    </row>
    <row r="30" ht="19" customHeight="1" spans="1:10">
      <c r="A30" s="13">
        <v>27</v>
      </c>
      <c r="B30" s="13" t="s">
        <v>93</v>
      </c>
      <c r="C30" s="13" t="s">
        <v>94</v>
      </c>
      <c r="D30" s="13" t="s">
        <v>100</v>
      </c>
      <c r="E30" s="13" t="s">
        <v>101</v>
      </c>
      <c r="F30" s="13" t="s">
        <v>102</v>
      </c>
      <c r="G30" s="13">
        <v>2022.09</v>
      </c>
      <c r="H30" s="13" t="s">
        <v>24</v>
      </c>
      <c r="I30" s="13">
        <v>1500</v>
      </c>
      <c r="J30" s="22"/>
    </row>
    <row r="31" ht="19" customHeight="1" spans="1:10">
      <c r="A31" s="13">
        <v>28</v>
      </c>
      <c r="B31" s="13" t="s">
        <v>93</v>
      </c>
      <c r="C31" s="13" t="s">
        <v>94</v>
      </c>
      <c r="D31" s="13" t="s">
        <v>103</v>
      </c>
      <c r="E31" s="13" t="s">
        <v>104</v>
      </c>
      <c r="F31" s="13" t="s">
        <v>105</v>
      </c>
      <c r="G31" s="13">
        <v>2022.09</v>
      </c>
      <c r="H31" s="13" t="s">
        <v>24</v>
      </c>
      <c r="I31" s="13">
        <v>1500</v>
      </c>
      <c r="J31" s="22"/>
    </row>
    <row r="32" ht="19" customHeight="1" spans="1:10">
      <c r="A32" s="13">
        <v>29</v>
      </c>
      <c r="B32" s="13" t="s">
        <v>93</v>
      </c>
      <c r="C32" s="13" t="s">
        <v>106</v>
      </c>
      <c r="D32" s="13" t="s">
        <v>107</v>
      </c>
      <c r="E32" s="13" t="s">
        <v>108</v>
      </c>
      <c r="F32" s="13" t="s">
        <v>109</v>
      </c>
      <c r="G32" s="13">
        <v>2022.09</v>
      </c>
      <c r="H32" s="13" t="s">
        <v>24</v>
      </c>
      <c r="I32" s="13">
        <v>1500</v>
      </c>
      <c r="J32" s="22"/>
    </row>
    <row r="33" ht="19" customHeight="1" spans="1:10">
      <c r="A33" s="13">
        <v>30</v>
      </c>
      <c r="B33" s="13" t="s">
        <v>93</v>
      </c>
      <c r="C33" s="13" t="s">
        <v>110</v>
      </c>
      <c r="D33" s="13" t="s">
        <v>111</v>
      </c>
      <c r="E33" s="13" t="s">
        <v>112</v>
      </c>
      <c r="F33" s="14" t="s">
        <v>41</v>
      </c>
      <c r="G33" s="13">
        <v>2022.09</v>
      </c>
      <c r="H33" s="13" t="s">
        <v>24</v>
      </c>
      <c r="I33" s="13">
        <v>1500</v>
      </c>
      <c r="J33" s="22"/>
    </row>
    <row r="34" ht="19" customHeight="1" spans="1:10">
      <c r="A34" s="13">
        <v>31</v>
      </c>
      <c r="B34" s="13" t="s">
        <v>93</v>
      </c>
      <c r="C34" s="13" t="s">
        <v>110</v>
      </c>
      <c r="D34" s="13" t="s">
        <v>113</v>
      </c>
      <c r="E34" s="13" t="s">
        <v>114</v>
      </c>
      <c r="F34" s="13" t="s">
        <v>115</v>
      </c>
      <c r="G34" s="13">
        <v>2022.09</v>
      </c>
      <c r="H34" s="13" t="s">
        <v>24</v>
      </c>
      <c r="I34" s="13">
        <v>1500</v>
      </c>
      <c r="J34" s="22"/>
    </row>
    <row r="35" ht="19" customHeight="1" spans="1:10">
      <c r="A35" s="13">
        <v>32</v>
      </c>
      <c r="B35" s="13" t="s">
        <v>93</v>
      </c>
      <c r="C35" s="13" t="s">
        <v>110</v>
      </c>
      <c r="D35" s="13" t="s">
        <v>116</v>
      </c>
      <c r="E35" s="13" t="s">
        <v>117</v>
      </c>
      <c r="F35" s="13" t="s">
        <v>118</v>
      </c>
      <c r="G35" s="13">
        <v>2022.09</v>
      </c>
      <c r="H35" s="13" t="s">
        <v>24</v>
      </c>
      <c r="I35" s="13">
        <v>1500</v>
      </c>
      <c r="J35" s="22"/>
    </row>
    <row r="36" ht="19" customHeight="1" spans="1:10">
      <c r="A36" s="13">
        <v>33</v>
      </c>
      <c r="B36" s="13" t="s">
        <v>93</v>
      </c>
      <c r="C36" s="13" t="s">
        <v>110</v>
      </c>
      <c r="D36" s="13" t="s">
        <v>119</v>
      </c>
      <c r="E36" s="13" t="s">
        <v>120</v>
      </c>
      <c r="F36" s="13" t="s">
        <v>121</v>
      </c>
      <c r="G36" s="13">
        <v>2022.09</v>
      </c>
      <c r="H36" s="13" t="s">
        <v>24</v>
      </c>
      <c r="I36" s="13">
        <v>1500</v>
      </c>
      <c r="J36" s="22"/>
    </row>
    <row r="37" ht="19" customHeight="1" spans="1:10">
      <c r="A37" s="13">
        <v>34</v>
      </c>
      <c r="B37" s="13" t="s">
        <v>93</v>
      </c>
      <c r="C37" s="13" t="s">
        <v>122</v>
      </c>
      <c r="D37" s="13" t="s">
        <v>123</v>
      </c>
      <c r="E37" s="13" t="s">
        <v>124</v>
      </c>
      <c r="F37" s="13" t="s">
        <v>125</v>
      </c>
      <c r="G37" s="13">
        <v>2022.02</v>
      </c>
      <c r="H37" s="13" t="s">
        <v>126</v>
      </c>
      <c r="I37" s="13">
        <v>1500</v>
      </c>
      <c r="J37" s="22"/>
    </row>
    <row r="38" ht="19" customHeight="1" spans="1:10">
      <c r="A38" s="13">
        <v>35</v>
      </c>
      <c r="B38" s="13" t="s">
        <v>93</v>
      </c>
      <c r="C38" s="13" t="s">
        <v>122</v>
      </c>
      <c r="D38" s="13" t="s">
        <v>127</v>
      </c>
      <c r="E38" s="13" t="s">
        <v>128</v>
      </c>
      <c r="F38" s="13" t="s">
        <v>129</v>
      </c>
      <c r="G38" s="13">
        <v>2022.09</v>
      </c>
      <c r="H38" s="13" t="s">
        <v>24</v>
      </c>
      <c r="I38" s="13">
        <v>1500</v>
      </c>
      <c r="J38" s="22"/>
    </row>
    <row r="39" ht="19" customHeight="1" spans="1:10">
      <c r="A39" s="13">
        <v>36</v>
      </c>
      <c r="B39" s="13" t="s">
        <v>93</v>
      </c>
      <c r="C39" s="13" t="s">
        <v>94</v>
      </c>
      <c r="D39" s="13" t="s">
        <v>130</v>
      </c>
      <c r="E39" s="13" t="s">
        <v>131</v>
      </c>
      <c r="F39" s="13" t="s">
        <v>38</v>
      </c>
      <c r="G39" s="13">
        <v>2022.09</v>
      </c>
      <c r="H39" s="13" t="s">
        <v>24</v>
      </c>
      <c r="I39" s="13">
        <v>1500</v>
      </c>
      <c r="J39" s="22"/>
    </row>
    <row r="40" ht="19" customHeight="1" spans="1:10">
      <c r="A40" s="13">
        <v>37</v>
      </c>
      <c r="B40" s="13" t="s">
        <v>93</v>
      </c>
      <c r="C40" s="13" t="s">
        <v>132</v>
      </c>
      <c r="D40" s="13" t="s">
        <v>133</v>
      </c>
      <c r="E40" s="13" t="s">
        <v>134</v>
      </c>
      <c r="F40" s="13" t="s">
        <v>109</v>
      </c>
      <c r="G40" s="13" t="s">
        <v>135</v>
      </c>
      <c r="H40" s="13" t="s">
        <v>24</v>
      </c>
      <c r="I40" s="13">
        <v>1500</v>
      </c>
      <c r="J40" s="22"/>
    </row>
    <row r="41" ht="19" customHeight="1" spans="1:10">
      <c r="A41" s="13">
        <v>38</v>
      </c>
      <c r="B41" s="13" t="s">
        <v>93</v>
      </c>
      <c r="C41" s="13" t="s">
        <v>136</v>
      </c>
      <c r="D41" s="13" t="s">
        <v>137</v>
      </c>
      <c r="E41" s="13" t="s">
        <v>138</v>
      </c>
      <c r="F41" s="13" t="s">
        <v>121</v>
      </c>
      <c r="G41" s="13" t="s">
        <v>32</v>
      </c>
      <c r="H41" s="13" t="s">
        <v>24</v>
      </c>
      <c r="I41" s="13">
        <v>1500</v>
      </c>
      <c r="J41" s="22"/>
    </row>
    <row r="42" ht="19" customHeight="1" spans="1:10">
      <c r="A42" s="13">
        <v>39</v>
      </c>
      <c r="B42" s="19" t="s">
        <v>93</v>
      </c>
      <c r="C42" s="13" t="s">
        <v>136</v>
      </c>
      <c r="D42" s="13" t="s">
        <v>139</v>
      </c>
      <c r="E42" s="13" t="s">
        <v>140</v>
      </c>
      <c r="F42" s="19" t="s">
        <v>67</v>
      </c>
      <c r="G42" s="19">
        <v>2022.09</v>
      </c>
      <c r="H42" s="20" t="s">
        <v>24</v>
      </c>
      <c r="I42" s="20">
        <v>1500</v>
      </c>
      <c r="J42" s="22"/>
    </row>
    <row r="43" ht="19" customHeight="1" spans="1:10">
      <c r="A43" s="13">
        <v>40</v>
      </c>
      <c r="B43" s="19" t="s">
        <v>93</v>
      </c>
      <c r="C43" s="13" t="s">
        <v>132</v>
      </c>
      <c r="D43" s="13" t="s">
        <v>141</v>
      </c>
      <c r="E43" s="13" t="s">
        <v>142</v>
      </c>
      <c r="F43" s="19" t="s">
        <v>143</v>
      </c>
      <c r="G43" s="19">
        <v>2022.09</v>
      </c>
      <c r="H43" s="20" t="s">
        <v>24</v>
      </c>
      <c r="I43" s="20">
        <v>1500</v>
      </c>
      <c r="J43" s="22"/>
    </row>
    <row r="44" ht="19" customHeight="1" spans="1:10">
      <c r="A44" s="13">
        <v>41</v>
      </c>
      <c r="B44" s="19" t="s">
        <v>93</v>
      </c>
      <c r="C44" s="13" t="s">
        <v>144</v>
      </c>
      <c r="D44" s="13" t="s">
        <v>145</v>
      </c>
      <c r="E44" s="13" t="s">
        <v>146</v>
      </c>
      <c r="F44" s="14" t="s">
        <v>41</v>
      </c>
      <c r="G44" s="19">
        <v>2022.09</v>
      </c>
      <c r="H44" s="20" t="s">
        <v>147</v>
      </c>
      <c r="I44" s="20">
        <v>1500</v>
      </c>
      <c r="J44" s="22"/>
    </row>
    <row r="45" ht="19" customHeight="1" spans="1:10">
      <c r="A45" s="13">
        <v>42</v>
      </c>
      <c r="B45" s="19" t="s">
        <v>93</v>
      </c>
      <c r="C45" s="13" t="s">
        <v>148</v>
      </c>
      <c r="D45" s="13" t="s">
        <v>149</v>
      </c>
      <c r="E45" s="13" t="s">
        <v>150</v>
      </c>
      <c r="F45" s="19" t="s">
        <v>151</v>
      </c>
      <c r="G45" s="19">
        <v>2020.09</v>
      </c>
      <c r="H45" s="20" t="s">
        <v>24</v>
      </c>
      <c r="I45" s="20">
        <v>1500</v>
      </c>
      <c r="J45" s="22"/>
    </row>
    <row r="46" ht="19" customHeight="1" spans="1:10">
      <c r="A46" s="13">
        <v>43</v>
      </c>
      <c r="B46" s="19" t="s">
        <v>93</v>
      </c>
      <c r="C46" s="13" t="s">
        <v>152</v>
      </c>
      <c r="D46" s="13" t="s">
        <v>153</v>
      </c>
      <c r="E46" s="13" t="s">
        <v>154</v>
      </c>
      <c r="F46" s="19" t="s">
        <v>155</v>
      </c>
      <c r="G46" s="19">
        <v>2022.09</v>
      </c>
      <c r="H46" s="20" t="s">
        <v>24</v>
      </c>
      <c r="I46" s="20">
        <v>1500</v>
      </c>
      <c r="J46" s="22"/>
    </row>
    <row r="47" ht="19" customHeight="1" spans="1:10">
      <c r="A47" s="13">
        <v>44</v>
      </c>
      <c r="B47" s="19" t="s">
        <v>93</v>
      </c>
      <c r="C47" s="13" t="s">
        <v>136</v>
      </c>
      <c r="D47" s="13" t="s">
        <v>156</v>
      </c>
      <c r="E47" s="13" t="s">
        <v>157</v>
      </c>
      <c r="F47" s="19" t="s">
        <v>158</v>
      </c>
      <c r="G47" s="13" t="s">
        <v>135</v>
      </c>
      <c r="H47" s="20" t="s">
        <v>24</v>
      </c>
      <c r="I47" s="20">
        <v>1500</v>
      </c>
      <c r="J47" s="22"/>
    </row>
    <row r="48" ht="19" customHeight="1" spans="1:10">
      <c r="A48" s="13">
        <v>45</v>
      </c>
      <c r="B48" s="19" t="s">
        <v>93</v>
      </c>
      <c r="C48" s="13" t="s">
        <v>148</v>
      </c>
      <c r="D48" s="13" t="s">
        <v>159</v>
      </c>
      <c r="E48" s="13" t="s">
        <v>160</v>
      </c>
      <c r="F48" s="19" t="s">
        <v>97</v>
      </c>
      <c r="G48" s="19">
        <v>2022.09</v>
      </c>
      <c r="H48" s="20" t="s">
        <v>24</v>
      </c>
      <c r="I48" s="20">
        <v>1500</v>
      </c>
      <c r="J48" s="22"/>
    </row>
    <row r="49" ht="19" customHeight="1" spans="1:10">
      <c r="A49" s="13">
        <v>46</v>
      </c>
      <c r="B49" s="19" t="s">
        <v>93</v>
      </c>
      <c r="C49" s="13" t="s">
        <v>161</v>
      </c>
      <c r="D49" s="13" t="s">
        <v>162</v>
      </c>
      <c r="E49" s="13" t="s">
        <v>163</v>
      </c>
      <c r="F49" s="19" t="s">
        <v>18</v>
      </c>
      <c r="G49" s="19">
        <v>2022.09</v>
      </c>
      <c r="H49" s="20" t="s">
        <v>24</v>
      </c>
      <c r="I49" s="20">
        <v>1500</v>
      </c>
      <c r="J49" s="22"/>
    </row>
    <row r="50" ht="19" customHeight="1" spans="1:10">
      <c r="A50" s="13">
        <v>47</v>
      </c>
      <c r="B50" s="19" t="s">
        <v>93</v>
      </c>
      <c r="C50" s="13" t="s">
        <v>164</v>
      </c>
      <c r="D50" s="13" t="s">
        <v>165</v>
      </c>
      <c r="E50" s="13" t="s">
        <v>166</v>
      </c>
      <c r="F50" s="19" t="s">
        <v>167</v>
      </c>
      <c r="G50" s="19">
        <v>2022.09</v>
      </c>
      <c r="H50" s="20" t="s">
        <v>24</v>
      </c>
      <c r="I50" s="20">
        <v>1500</v>
      </c>
      <c r="J50" s="22"/>
    </row>
    <row r="51" ht="19" customHeight="1" spans="1:10">
      <c r="A51" s="13">
        <v>48</v>
      </c>
      <c r="B51" s="19" t="s">
        <v>93</v>
      </c>
      <c r="C51" s="13" t="s">
        <v>164</v>
      </c>
      <c r="D51" s="13" t="s">
        <v>168</v>
      </c>
      <c r="E51" s="13" t="s">
        <v>169</v>
      </c>
      <c r="F51" s="19" t="s">
        <v>167</v>
      </c>
      <c r="G51" s="19">
        <v>2022.09</v>
      </c>
      <c r="H51" s="20" t="s">
        <v>24</v>
      </c>
      <c r="I51" s="20">
        <v>1500</v>
      </c>
      <c r="J51" s="22"/>
    </row>
    <row r="52" ht="19" customHeight="1" spans="1:10">
      <c r="A52" s="13">
        <v>49</v>
      </c>
      <c r="B52" s="19" t="s">
        <v>93</v>
      </c>
      <c r="C52" s="13" t="s">
        <v>132</v>
      </c>
      <c r="D52" s="13" t="s">
        <v>170</v>
      </c>
      <c r="E52" s="13" t="s">
        <v>171</v>
      </c>
      <c r="F52" s="19" t="s">
        <v>172</v>
      </c>
      <c r="G52" s="19">
        <v>2022.09</v>
      </c>
      <c r="H52" s="20" t="s">
        <v>24</v>
      </c>
      <c r="I52" s="20">
        <v>1500</v>
      </c>
      <c r="J52" s="22"/>
    </row>
    <row r="53" ht="19" customHeight="1" spans="1:10">
      <c r="A53" s="13">
        <v>50</v>
      </c>
      <c r="B53" s="19" t="s">
        <v>93</v>
      </c>
      <c r="C53" s="13" t="s">
        <v>164</v>
      </c>
      <c r="D53" s="13" t="s">
        <v>173</v>
      </c>
      <c r="E53" s="13" t="s">
        <v>174</v>
      </c>
      <c r="F53" s="19" t="s">
        <v>175</v>
      </c>
      <c r="G53" s="19">
        <v>2022.09</v>
      </c>
      <c r="H53" s="20" t="s">
        <v>24</v>
      </c>
      <c r="I53" s="20">
        <v>1500</v>
      </c>
      <c r="J53" s="22"/>
    </row>
    <row r="54" ht="19" customHeight="1" spans="1:10">
      <c r="A54" s="13">
        <v>51</v>
      </c>
      <c r="B54" s="19" t="s">
        <v>93</v>
      </c>
      <c r="C54" s="13" t="s">
        <v>161</v>
      </c>
      <c r="D54" s="13" t="s">
        <v>176</v>
      </c>
      <c r="E54" s="13" t="s">
        <v>177</v>
      </c>
      <c r="F54" s="19" t="s">
        <v>178</v>
      </c>
      <c r="G54" s="19">
        <v>2022.09</v>
      </c>
      <c r="H54" s="20" t="s">
        <v>24</v>
      </c>
      <c r="I54" s="20">
        <v>1500</v>
      </c>
      <c r="J54" s="22"/>
    </row>
    <row r="55" ht="19" customHeight="1" spans="1:10">
      <c r="A55" s="13">
        <v>52</v>
      </c>
      <c r="B55" s="19" t="s">
        <v>93</v>
      </c>
      <c r="C55" s="13" t="s">
        <v>106</v>
      </c>
      <c r="D55" s="13" t="s">
        <v>179</v>
      </c>
      <c r="E55" s="13" t="s">
        <v>180</v>
      </c>
      <c r="F55" s="19" t="s">
        <v>129</v>
      </c>
      <c r="G55" s="19" t="s">
        <v>181</v>
      </c>
      <c r="H55" s="20" t="s">
        <v>24</v>
      </c>
      <c r="I55" s="20">
        <v>1500</v>
      </c>
      <c r="J55" s="22"/>
    </row>
    <row r="56" ht="19" customHeight="1" spans="1:10">
      <c r="A56" s="13">
        <v>53</v>
      </c>
      <c r="B56" s="19" t="s">
        <v>93</v>
      </c>
      <c r="C56" s="13" t="s">
        <v>106</v>
      </c>
      <c r="D56" s="13" t="s">
        <v>182</v>
      </c>
      <c r="E56" s="13" t="s">
        <v>183</v>
      </c>
      <c r="F56" s="19" t="s">
        <v>184</v>
      </c>
      <c r="G56" s="19" t="s">
        <v>185</v>
      </c>
      <c r="H56" s="20" t="s">
        <v>24</v>
      </c>
      <c r="I56" s="20">
        <v>1500</v>
      </c>
      <c r="J56" s="22"/>
    </row>
    <row r="57" ht="19" customHeight="1" spans="1:10">
      <c r="A57" s="13">
        <v>54</v>
      </c>
      <c r="B57" s="19" t="s">
        <v>93</v>
      </c>
      <c r="C57" s="13" t="s">
        <v>106</v>
      </c>
      <c r="D57" s="13" t="s">
        <v>186</v>
      </c>
      <c r="E57" s="13" t="s">
        <v>187</v>
      </c>
      <c r="F57" s="19" t="s">
        <v>188</v>
      </c>
      <c r="G57" s="19">
        <v>2022.08</v>
      </c>
      <c r="H57" s="20" t="s">
        <v>24</v>
      </c>
      <c r="I57" s="20">
        <v>1500</v>
      </c>
      <c r="J57" s="22"/>
    </row>
    <row r="58" ht="19" customHeight="1" spans="1:10">
      <c r="A58" s="13">
        <v>55</v>
      </c>
      <c r="B58" s="19" t="s">
        <v>93</v>
      </c>
      <c r="C58" s="13" t="s">
        <v>106</v>
      </c>
      <c r="D58" s="13" t="s">
        <v>189</v>
      </c>
      <c r="E58" s="13" t="s">
        <v>190</v>
      </c>
      <c r="F58" s="19" t="s">
        <v>191</v>
      </c>
      <c r="G58" s="19">
        <v>2021.09</v>
      </c>
      <c r="H58" s="20" t="s">
        <v>24</v>
      </c>
      <c r="I58" s="20">
        <v>1500</v>
      </c>
      <c r="J58" s="22"/>
    </row>
    <row r="59" ht="19" customHeight="1" spans="1:10">
      <c r="A59" s="13">
        <v>56</v>
      </c>
      <c r="B59" s="13" t="s">
        <v>192</v>
      </c>
      <c r="C59" s="13" t="s">
        <v>193</v>
      </c>
      <c r="D59" s="13" t="s">
        <v>194</v>
      </c>
      <c r="E59" s="13" t="s">
        <v>195</v>
      </c>
      <c r="F59" s="14" t="s">
        <v>41</v>
      </c>
      <c r="G59" s="13">
        <v>2022.09</v>
      </c>
      <c r="H59" s="13" t="s">
        <v>24</v>
      </c>
      <c r="I59" s="13">
        <v>1500</v>
      </c>
      <c r="J59" s="22"/>
    </row>
    <row r="60" ht="19" customHeight="1" spans="1:10">
      <c r="A60" s="13">
        <v>57</v>
      </c>
      <c r="B60" s="14" t="s">
        <v>192</v>
      </c>
      <c r="C60" s="14" t="s">
        <v>196</v>
      </c>
      <c r="D60" s="14" t="s">
        <v>197</v>
      </c>
      <c r="E60" s="14" t="s">
        <v>198</v>
      </c>
      <c r="F60" s="14" t="s">
        <v>45</v>
      </c>
      <c r="G60" s="14">
        <v>2022.09</v>
      </c>
      <c r="H60" s="14" t="s">
        <v>24</v>
      </c>
      <c r="I60" s="14">
        <v>1500</v>
      </c>
      <c r="J60" s="22"/>
    </row>
    <row r="61" ht="19" customHeight="1" spans="1:10">
      <c r="A61" s="13">
        <v>58</v>
      </c>
      <c r="B61" s="14" t="s">
        <v>192</v>
      </c>
      <c r="C61" s="14" t="s">
        <v>199</v>
      </c>
      <c r="D61" s="14" t="s">
        <v>200</v>
      </c>
      <c r="E61" s="14" t="s">
        <v>201</v>
      </c>
      <c r="F61" s="14" t="s">
        <v>202</v>
      </c>
      <c r="G61" s="14">
        <v>2022.09</v>
      </c>
      <c r="H61" s="14" t="s">
        <v>24</v>
      </c>
      <c r="I61" s="14">
        <v>1500</v>
      </c>
      <c r="J61" s="22"/>
    </row>
    <row r="62" ht="19" customHeight="1" spans="1:10">
      <c r="A62" s="13">
        <v>59</v>
      </c>
      <c r="B62" s="14" t="s">
        <v>192</v>
      </c>
      <c r="C62" s="14" t="s">
        <v>203</v>
      </c>
      <c r="D62" s="14" t="s">
        <v>204</v>
      </c>
      <c r="E62" s="14" t="s">
        <v>205</v>
      </c>
      <c r="F62" s="14" t="s">
        <v>206</v>
      </c>
      <c r="G62" s="14">
        <v>2022.09</v>
      </c>
      <c r="H62" s="14" t="s">
        <v>24</v>
      </c>
      <c r="I62" s="14">
        <v>1500</v>
      </c>
      <c r="J62" s="22"/>
    </row>
    <row r="63" ht="19" customHeight="1" spans="1:10">
      <c r="A63" s="13">
        <v>60</v>
      </c>
      <c r="B63" s="14" t="s">
        <v>192</v>
      </c>
      <c r="C63" s="14" t="s">
        <v>207</v>
      </c>
      <c r="D63" s="14" t="s">
        <v>208</v>
      </c>
      <c r="E63" s="14" t="s">
        <v>209</v>
      </c>
      <c r="F63" s="14" t="s">
        <v>167</v>
      </c>
      <c r="G63" s="14">
        <v>2022.09</v>
      </c>
      <c r="H63" s="14" t="s">
        <v>24</v>
      </c>
      <c r="I63" s="14">
        <v>1500</v>
      </c>
      <c r="J63" s="22"/>
    </row>
    <row r="64" ht="19" customHeight="1" spans="1:10">
      <c r="A64" s="13">
        <v>61</v>
      </c>
      <c r="B64" s="14" t="s">
        <v>192</v>
      </c>
      <c r="C64" s="14" t="s">
        <v>196</v>
      </c>
      <c r="D64" s="14" t="s">
        <v>210</v>
      </c>
      <c r="E64" s="14" t="s">
        <v>211</v>
      </c>
      <c r="F64" s="14" t="s">
        <v>41</v>
      </c>
      <c r="G64" s="14">
        <v>2022.09</v>
      </c>
      <c r="H64" s="14" t="s">
        <v>24</v>
      </c>
      <c r="I64" s="14">
        <v>1500</v>
      </c>
      <c r="J64" s="22"/>
    </row>
    <row r="65" ht="19" customHeight="1" spans="1:10">
      <c r="A65" s="13">
        <v>62</v>
      </c>
      <c r="B65" s="14" t="s">
        <v>192</v>
      </c>
      <c r="C65" s="14" t="s">
        <v>207</v>
      </c>
      <c r="D65" s="14" t="s">
        <v>212</v>
      </c>
      <c r="E65" s="14" t="s">
        <v>213</v>
      </c>
      <c r="F65" s="14" t="s">
        <v>41</v>
      </c>
      <c r="G65" s="14">
        <v>2022.09</v>
      </c>
      <c r="H65" s="14" t="s">
        <v>24</v>
      </c>
      <c r="I65" s="14">
        <v>1500</v>
      </c>
      <c r="J65" s="22"/>
    </row>
    <row r="66" ht="19" customHeight="1" spans="1:10">
      <c r="A66" s="13">
        <v>63</v>
      </c>
      <c r="B66" s="14" t="s">
        <v>192</v>
      </c>
      <c r="C66" s="14" t="s">
        <v>203</v>
      </c>
      <c r="D66" s="14" t="s">
        <v>214</v>
      </c>
      <c r="E66" s="14" t="s">
        <v>215</v>
      </c>
      <c r="F66" s="14" t="s">
        <v>109</v>
      </c>
      <c r="G66" s="14">
        <v>2022.09</v>
      </c>
      <c r="H66" s="14" t="s">
        <v>24</v>
      </c>
      <c r="I66" s="14">
        <v>1500</v>
      </c>
      <c r="J66" s="22"/>
    </row>
    <row r="67" ht="19" customHeight="1" spans="1:10">
      <c r="A67" s="13">
        <v>64</v>
      </c>
      <c r="B67" s="14" t="s">
        <v>192</v>
      </c>
      <c r="C67" s="14" t="s">
        <v>203</v>
      </c>
      <c r="D67" s="14" t="s">
        <v>216</v>
      </c>
      <c r="E67" s="14" t="s">
        <v>217</v>
      </c>
      <c r="F67" s="14" t="s">
        <v>109</v>
      </c>
      <c r="G67" s="14">
        <v>2022.09</v>
      </c>
      <c r="H67" s="14" t="s">
        <v>24</v>
      </c>
      <c r="I67" s="14">
        <v>1500</v>
      </c>
      <c r="J67" s="22"/>
    </row>
    <row r="68" ht="19" customHeight="1" spans="1:10">
      <c r="A68" s="13">
        <v>65</v>
      </c>
      <c r="B68" s="14" t="s">
        <v>192</v>
      </c>
      <c r="C68" s="14" t="s">
        <v>203</v>
      </c>
      <c r="D68" s="14" t="s">
        <v>218</v>
      </c>
      <c r="E68" s="14" t="s">
        <v>219</v>
      </c>
      <c r="F68" s="14" t="s">
        <v>38</v>
      </c>
      <c r="G68" s="14">
        <v>2022.09</v>
      </c>
      <c r="H68" s="14" t="s">
        <v>24</v>
      </c>
      <c r="I68" s="14">
        <v>1500</v>
      </c>
      <c r="J68" s="22"/>
    </row>
    <row r="69" ht="19" customHeight="1" spans="1:10">
      <c r="A69" s="13">
        <v>66</v>
      </c>
      <c r="B69" s="14" t="s">
        <v>192</v>
      </c>
      <c r="C69" s="14" t="s">
        <v>220</v>
      </c>
      <c r="D69" s="14" t="s">
        <v>221</v>
      </c>
      <c r="E69" s="14" t="s">
        <v>222</v>
      </c>
      <c r="F69" s="14" t="s">
        <v>191</v>
      </c>
      <c r="G69" s="14">
        <v>2022.09</v>
      </c>
      <c r="H69" s="14" t="s">
        <v>24</v>
      </c>
      <c r="I69" s="14">
        <v>1500</v>
      </c>
      <c r="J69" s="22"/>
    </row>
    <row r="70" ht="19" customHeight="1" spans="1:10">
      <c r="A70" s="13">
        <v>67</v>
      </c>
      <c r="B70" s="14" t="s">
        <v>192</v>
      </c>
      <c r="C70" s="14" t="s">
        <v>223</v>
      </c>
      <c r="D70" s="14" t="s">
        <v>224</v>
      </c>
      <c r="E70" s="14" t="s">
        <v>225</v>
      </c>
      <c r="F70" s="14" t="s">
        <v>38</v>
      </c>
      <c r="G70" s="14">
        <v>2022.09</v>
      </c>
      <c r="H70" s="14" t="s">
        <v>24</v>
      </c>
      <c r="I70" s="14">
        <v>1500</v>
      </c>
      <c r="J70" s="22"/>
    </row>
    <row r="71" ht="19" customHeight="1" spans="1:10">
      <c r="A71" s="13">
        <v>68</v>
      </c>
      <c r="B71" s="13" t="s">
        <v>226</v>
      </c>
      <c r="C71" s="13" t="s">
        <v>227</v>
      </c>
      <c r="D71" s="13" t="s">
        <v>228</v>
      </c>
      <c r="E71" s="13" t="s">
        <v>229</v>
      </c>
      <c r="F71" s="13" t="s">
        <v>230</v>
      </c>
      <c r="G71" s="13" t="s">
        <v>32</v>
      </c>
      <c r="H71" s="13" t="s">
        <v>24</v>
      </c>
      <c r="I71" s="13">
        <v>1500</v>
      </c>
      <c r="J71" s="22"/>
    </row>
    <row r="72" ht="19" customHeight="1" spans="1:10">
      <c r="A72" s="13">
        <v>69</v>
      </c>
      <c r="B72" s="13" t="s">
        <v>226</v>
      </c>
      <c r="C72" s="13" t="s">
        <v>231</v>
      </c>
      <c r="D72" s="13" t="s">
        <v>232</v>
      </c>
      <c r="E72" s="13" t="s">
        <v>233</v>
      </c>
      <c r="F72" s="13" t="s">
        <v>234</v>
      </c>
      <c r="G72" s="13">
        <v>2022.09</v>
      </c>
      <c r="H72" s="13" t="s">
        <v>24</v>
      </c>
      <c r="I72" s="13">
        <v>1500</v>
      </c>
      <c r="J72" s="22"/>
    </row>
    <row r="73" ht="19" customHeight="1" spans="1:10">
      <c r="A73" s="13">
        <v>70</v>
      </c>
      <c r="B73" s="13" t="s">
        <v>226</v>
      </c>
      <c r="C73" s="13" t="s">
        <v>235</v>
      </c>
      <c r="D73" s="13" t="s">
        <v>236</v>
      </c>
      <c r="E73" s="13" t="s">
        <v>237</v>
      </c>
      <c r="F73" s="13" t="s">
        <v>238</v>
      </c>
      <c r="G73" s="13">
        <v>2022.09</v>
      </c>
      <c r="H73" s="13" t="s">
        <v>24</v>
      </c>
      <c r="I73" s="13">
        <v>1500</v>
      </c>
      <c r="J73" s="22"/>
    </row>
    <row r="74" ht="19" customHeight="1" spans="1:10">
      <c r="A74" s="13">
        <v>71</v>
      </c>
      <c r="B74" s="13" t="s">
        <v>226</v>
      </c>
      <c r="C74" s="13" t="s">
        <v>235</v>
      </c>
      <c r="D74" s="13" t="s">
        <v>239</v>
      </c>
      <c r="E74" s="13" t="s">
        <v>240</v>
      </c>
      <c r="F74" s="13" t="s">
        <v>102</v>
      </c>
      <c r="G74" s="13">
        <v>2020.09</v>
      </c>
      <c r="H74" s="13" t="s">
        <v>24</v>
      </c>
      <c r="I74" s="13" t="s">
        <v>20</v>
      </c>
      <c r="J74" s="22"/>
    </row>
    <row r="75" ht="19" customHeight="1" spans="1:10">
      <c r="A75" s="13">
        <v>72</v>
      </c>
      <c r="B75" s="13" t="s">
        <v>226</v>
      </c>
      <c r="C75" s="13" t="s">
        <v>235</v>
      </c>
      <c r="D75" s="13" t="s">
        <v>241</v>
      </c>
      <c r="E75" s="13" t="s">
        <v>242</v>
      </c>
      <c r="F75" s="14" t="s">
        <v>41</v>
      </c>
      <c r="G75" s="14">
        <v>2022.09</v>
      </c>
      <c r="H75" s="14" t="s">
        <v>24</v>
      </c>
      <c r="I75" s="14">
        <v>1500</v>
      </c>
      <c r="J75" s="22"/>
    </row>
    <row r="76" ht="19" customHeight="1" spans="1:10">
      <c r="A76" s="13">
        <v>73</v>
      </c>
      <c r="B76" s="13" t="s">
        <v>226</v>
      </c>
      <c r="C76" s="13" t="s">
        <v>235</v>
      </c>
      <c r="D76" s="13" t="s">
        <v>243</v>
      </c>
      <c r="E76" s="13" t="s">
        <v>244</v>
      </c>
      <c r="F76" s="14" t="s">
        <v>41</v>
      </c>
      <c r="G76" s="14">
        <v>2022.09</v>
      </c>
      <c r="H76" s="14" t="s">
        <v>24</v>
      </c>
      <c r="I76" s="14">
        <v>1500</v>
      </c>
      <c r="J76" s="22"/>
    </row>
    <row r="77" ht="19" customHeight="1" spans="1:10">
      <c r="A77" s="13">
        <v>74</v>
      </c>
      <c r="B77" s="13" t="s">
        <v>226</v>
      </c>
      <c r="C77" s="13" t="s">
        <v>245</v>
      </c>
      <c r="D77" s="13" t="s">
        <v>246</v>
      </c>
      <c r="E77" s="13" t="s">
        <v>247</v>
      </c>
      <c r="F77" s="14" t="s">
        <v>41</v>
      </c>
      <c r="G77" s="14">
        <v>2022.09</v>
      </c>
      <c r="H77" s="14" t="s">
        <v>24</v>
      </c>
      <c r="I77" s="14">
        <v>1500</v>
      </c>
      <c r="J77" s="22"/>
    </row>
    <row r="78" ht="19" customHeight="1" spans="1:10">
      <c r="A78" s="13">
        <v>75</v>
      </c>
      <c r="B78" s="13" t="s">
        <v>226</v>
      </c>
      <c r="C78" s="13" t="s">
        <v>248</v>
      </c>
      <c r="D78" s="14" t="s">
        <v>249</v>
      </c>
      <c r="E78" s="14" t="s">
        <v>250</v>
      </c>
      <c r="F78" s="14" t="s">
        <v>18</v>
      </c>
      <c r="G78" s="23">
        <v>2022.1</v>
      </c>
      <c r="H78" s="14" t="s">
        <v>24</v>
      </c>
      <c r="I78" s="14">
        <v>1500</v>
      </c>
      <c r="J78" s="22"/>
    </row>
    <row r="79" ht="19" customHeight="1" spans="1:10">
      <c r="A79" s="13">
        <v>76</v>
      </c>
      <c r="B79" s="13" t="s">
        <v>226</v>
      </c>
      <c r="C79" s="13" t="s">
        <v>251</v>
      </c>
      <c r="D79" s="14" t="s">
        <v>252</v>
      </c>
      <c r="E79" s="14" t="s">
        <v>253</v>
      </c>
      <c r="F79" s="14" t="s">
        <v>254</v>
      </c>
      <c r="G79" s="14">
        <v>2022.09</v>
      </c>
      <c r="H79" s="14" t="s">
        <v>24</v>
      </c>
      <c r="I79" s="14">
        <v>1500</v>
      </c>
      <c r="J79" s="22"/>
    </row>
    <row r="80" ht="19" customHeight="1" spans="1:10">
      <c r="A80" s="13">
        <v>77</v>
      </c>
      <c r="B80" s="13" t="s">
        <v>226</v>
      </c>
      <c r="C80" s="13" t="s">
        <v>255</v>
      </c>
      <c r="D80" s="14" t="s">
        <v>256</v>
      </c>
      <c r="E80" s="14" t="s">
        <v>257</v>
      </c>
      <c r="F80" s="14" t="s">
        <v>41</v>
      </c>
      <c r="G80" s="14">
        <v>2022.09</v>
      </c>
      <c r="H80" s="14" t="s">
        <v>24</v>
      </c>
      <c r="I80" s="14">
        <v>1500</v>
      </c>
      <c r="J80" s="22"/>
    </row>
    <row r="81" ht="19" customHeight="1" spans="1:10">
      <c r="A81" s="13">
        <v>78</v>
      </c>
      <c r="B81" s="13" t="s">
        <v>226</v>
      </c>
      <c r="C81" s="13" t="s">
        <v>231</v>
      </c>
      <c r="D81" s="14" t="s">
        <v>258</v>
      </c>
      <c r="E81" s="14" t="s">
        <v>259</v>
      </c>
      <c r="F81" s="14" t="s">
        <v>41</v>
      </c>
      <c r="G81" s="14">
        <v>2022.09</v>
      </c>
      <c r="H81" s="14" t="s">
        <v>24</v>
      </c>
      <c r="I81" s="14">
        <v>1500</v>
      </c>
      <c r="J81" s="22"/>
    </row>
    <row r="82" ht="19" customHeight="1" spans="1:10">
      <c r="A82" s="13">
        <v>79</v>
      </c>
      <c r="B82" s="13" t="s">
        <v>226</v>
      </c>
      <c r="C82" s="13" t="s">
        <v>260</v>
      </c>
      <c r="D82" s="14" t="s">
        <v>261</v>
      </c>
      <c r="E82" s="14" t="s">
        <v>262</v>
      </c>
      <c r="F82" s="14" t="s">
        <v>41</v>
      </c>
      <c r="G82" s="14">
        <v>2022.09</v>
      </c>
      <c r="H82" s="14" t="s">
        <v>24</v>
      </c>
      <c r="I82" s="14">
        <v>1500</v>
      </c>
      <c r="J82" s="22"/>
    </row>
    <row r="83" ht="19" customHeight="1" spans="1:10">
      <c r="A83" s="13">
        <v>80</v>
      </c>
      <c r="B83" s="19" t="s">
        <v>226</v>
      </c>
      <c r="C83" s="19" t="s">
        <v>263</v>
      </c>
      <c r="D83" s="19" t="s">
        <v>264</v>
      </c>
      <c r="E83" s="19" t="s">
        <v>265</v>
      </c>
      <c r="F83" s="19" t="s">
        <v>266</v>
      </c>
      <c r="G83" s="19">
        <v>2020.09</v>
      </c>
      <c r="H83" s="19" t="s">
        <v>24</v>
      </c>
      <c r="I83" s="19">
        <v>1500</v>
      </c>
      <c r="J83" s="22"/>
    </row>
    <row r="84" ht="19" customHeight="1" spans="1:10">
      <c r="A84" s="13">
        <v>81</v>
      </c>
      <c r="B84" s="19" t="s">
        <v>226</v>
      </c>
      <c r="C84" s="19" t="s">
        <v>267</v>
      </c>
      <c r="D84" s="19" t="s">
        <v>268</v>
      </c>
      <c r="E84" s="19" t="s">
        <v>269</v>
      </c>
      <c r="F84" s="19" t="s">
        <v>270</v>
      </c>
      <c r="G84" s="19">
        <v>2022.09</v>
      </c>
      <c r="H84" s="19" t="s">
        <v>24</v>
      </c>
      <c r="I84" s="19">
        <v>1500</v>
      </c>
      <c r="J84" s="22"/>
    </row>
    <row r="85" ht="19" customHeight="1" spans="1:10">
      <c r="A85" s="13">
        <v>82</v>
      </c>
      <c r="B85" s="13" t="s">
        <v>271</v>
      </c>
      <c r="C85" s="13" t="s">
        <v>272</v>
      </c>
      <c r="D85" s="13" t="s">
        <v>273</v>
      </c>
      <c r="E85" s="13" t="s">
        <v>274</v>
      </c>
      <c r="F85" s="14" t="s">
        <v>41</v>
      </c>
      <c r="G85" s="13">
        <v>2022.09</v>
      </c>
      <c r="H85" s="13" t="s">
        <v>24</v>
      </c>
      <c r="I85" s="13">
        <v>1500</v>
      </c>
      <c r="J85" s="22"/>
    </row>
    <row r="86" ht="19" customHeight="1" spans="1:10">
      <c r="A86" s="13">
        <v>83</v>
      </c>
      <c r="B86" s="19" t="s">
        <v>271</v>
      </c>
      <c r="C86" s="13" t="s">
        <v>275</v>
      </c>
      <c r="D86" s="14" t="s">
        <v>276</v>
      </c>
      <c r="E86" s="14" t="s">
        <v>277</v>
      </c>
      <c r="F86" s="14" t="s">
        <v>41</v>
      </c>
      <c r="G86" s="20">
        <v>2022.09</v>
      </c>
      <c r="H86" s="13" t="s">
        <v>24</v>
      </c>
      <c r="I86" s="20">
        <v>1500</v>
      </c>
      <c r="J86" s="22"/>
    </row>
    <row r="87" ht="19" customHeight="1" spans="1:10">
      <c r="A87" s="13">
        <v>84</v>
      </c>
      <c r="B87" s="19" t="s">
        <v>271</v>
      </c>
      <c r="C87" s="13" t="s">
        <v>278</v>
      </c>
      <c r="D87" s="14" t="s">
        <v>279</v>
      </c>
      <c r="E87" s="14" t="s">
        <v>280</v>
      </c>
      <c r="F87" s="19" t="s">
        <v>281</v>
      </c>
      <c r="G87" s="20">
        <v>2022.09</v>
      </c>
      <c r="H87" s="13" t="s">
        <v>24</v>
      </c>
      <c r="I87" s="20">
        <v>1500</v>
      </c>
      <c r="J87" s="22"/>
    </row>
    <row r="88" ht="19" customHeight="1" spans="1:10">
      <c r="A88" s="13">
        <v>85</v>
      </c>
      <c r="B88" s="13" t="s">
        <v>271</v>
      </c>
      <c r="C88" s="13" t="s">
        <v>282</v>
      </c>
      <c r="D88" s="13" t="s">
        <v>283</v>
      </c>
      <c r="E88" s="13" t="s">
        <v>284</v>
      </c>
      <c r="F88" s="13" t="s">
        <v>35</v>
      </c>
      <c r="G88" s="13" t="s">
        <v>32</v>
      </c>
      <c r="H88" s="13" t="s">
        <v>24</v>
      </c>
      <c r="I88" s="13">
        <v>1500</v>
      </c>
      <c r="J88" s="22"/>
    </row>
    <row r="89" ht="19" customHeight="1" spans="1:10">
      <c r="A89" s="13">
        <v>86</v>
      </c>
      <c r="B89" s="24" t="s">
        <v>271</v>
      </c>
      <c r="C89" s="24" t="s">
        <v>282</v>
      </c>
      <c r="D89" s="24" t="s">
        <v>285</v>
      </c>
      <c r="E89" s="24" t="s">
        <v>286</v>
      </c>
      <c r="F89" s="24" t="s">
        <v>287</v>
      </c>
      <c r="G89" s="13" t="s">
        <v>32</v>
      </c>
      <c r="H89" s="24" t="s">
        <v>24</v>
      </c>
      <c r="I89" s="24">
        <v>1500</v>
      </c>
      <c r="J89" s="22"/>
    </row>
    <row r="90" ht="19" customHeight="1" spans="1:10">
      <c r="A90" s="13">
        <v>87</v>
      </c>
      <c r="B90" s="13" t="s">
        <v>271</v>
      </c>
      <c r="C90" s="13" t="s">
        <v>282</v>
      </c>
      <c r="D90" s="13" t="s">
        <v>288</v>
      </c>
      <c r="E90" s="13" t="s">
        <v>289</v>
      </c>
      <c r="F90" s="13" t="s">
        <v>290</v>
      </c>
      <c r="G90" s="13" t="s">
        <v>32</v>
      </c>
      <c r="H90" s="13" t="s">
        <v>24</v>
      </c>
      <c r="I90" s="13">
        <v>1500</v>
      </c>
      <c r="J90" s="22"/>
    </row>
    <row r="91" ht="19" customHeight="1" spans="1:10">
      <c r="A91" s="13">
        <v>88</v>
      </c>
      <c r="B91" s="14" t="s">
        <v>271</v>
      </c>
      <c r="C91" s="14" t="s">
        <v>282</v>
      </c>
      <c r="D91" s="16" t="s">
        <v>291</v>
      </c>
      <c r="E91" s="16" t="s">
        <v>292</v>
      </c>
      <c r="F91" s="16" t="s">
        <v>293</v>
      </c>
      <c r="G91" s="13" t="s">
        <v>32</v>
      </c>
      <c r="H91" s="16" t="s">
        <v>24</v>
      </c>
      <c r="I91" s="16">
        <v>1500</v>
      </c>
      <c r="J91" s="22"/>
    </row>
    <row r="92" ht="19" customHeight="1" spans="1:10">
      <c r="A92" s="13">
        <v>89</v>
      </c>
      <c r="B92" s="14" t="s">
        <v>294</v>
      </c>
      <c r="C92" s="14" t="s">
        <v>295</v>
      </c>
      <c r="D92" s="14" t="s">
        <v>296</v>
      </c>
      <c r="E92" s="14" t="s">
        <v>297</v>
      </c>
      <c r="F92" s="14" t="s">
        <v>298</v>
      </c>
      <c r="G92" s="13" t="s">
        <v>32</v>
      </c>
      <c r="H92" s="14" t="s">
        <v>24</v>
      </c>
      <c r="I92" s="14">
        <v>1500</v>
      </c>
      <c r="J92" s="22"/>
    </row>
    <row r="93" ht="19" customHeight="1" spans="1:10">
      <c r="A93" s="13">
        <v>90</v>
      </c>
      <c r="B93" s="14" t="s">
        <v>294</v>
      </c>
      <c r="C93" s="14" t="s">
        <v>295</v>
      </c>
      <c r="D93" s="14" t="s">
        <v>299</v>
      </c>
      <c r="E93" s="14" t="s">
        <v>300</v>
      </c>
      <c r="F93" s="14" t="s">
        <v>38</v>
      </c>
      <c r="G93" s="13" t="s">
        <v>32</v>
      </c>
      <c r="H93" s="14" t="s">
        <v>24</v>
      </c>
      <c r="I93" s="14">
        <v>1500</v>
      </c>
      <c r="J93" s="22"/>
    </row>
    <row r="94" ht="19" customHeight="1" spans="1:10">
      <c r="A94" s="13">
        <v>91</v>
      </c>
      <c r="B94" s="14" t="s">
        <v>294</v>
      </c>
      <c r="C94" s="14" t="s">
        <v>295</v>
      </c>
      <c r="D94" s="14" t="s">
        <v>301</v>
      </c>
      <c r="E94" s="14" t="s">
        <v>302</v>
      </c>
      <c r="F94" s="14" t="s">
        <v>167</v>
      </c>
      <c r="G94" s="13" t="s">
        <v>32</v>
      </c>
      <c r="H94" s="14" t="s">
        <v>24</v>
      </c>
      <c r="I94" s="14">
        <v>1500</v>
      </c>
      <c r="J94" s="22"/>
    </row>
    <row r="95" ht="19" customHeight="1" spans="1:10">
      <c r="A95" s="13">
        <v>92</v>
      </c>
      <c r="B95" s="14" t="s">
        <v>294</v>
      </c>
      <c r="C95" s="14" t="s">
        <v>295</v>
      </c>
      <c r="D95" s="14" t="s">
        <v>303</v>
      </c>
      <c r="E95" s="14" t="s">
        <v>304</v>
      </c>
      <c r="F95" s="14" t="s">
        <v>305</v>
      </c>
      <c r="G95" s="13" t="s">
        <v>32</v>
      </c>
      <c r="H95" s="14" t="s">
        <v>24</v>
      </c>
      <c r="I95" s="14">
        <v>1500</v>
      </c>
      <c r="J95" s="22"/>
    </row>
    <row r="96" ht="19" customHeight="1" spans="1:10">
      <c r="A96" s="13">
        <v>93</v>
      </c>
      <c r="B96" s="14" t="s">
        <v>294</v>
      </c>
      <c r="C96" s="14" t="s">
        <v>306</v>
      </c>
      <c r="D96" s="14" t="s">
        <v>307</v>
      </c>
      <c r="E96" s="14" t="s">
        <v>308</v>
      </c>
      <c r="F96" s="14" t="s">
        <v>309</v>
      </c>
      <c r="G96" s="13" t="s">
        <v>32</v>
      </c>
      <c r="H96" s="14" t="s">
        <v>24</v>
      </c>
      <c r="I96" s="14">
        <v>1500</v>
      </c>
      <c r="J96" s="22"/>
    </row>
    <row r="97" ht="19" customHeight="1" spans="1:10">
      <c r="A97" s="13">
        <v>94</v>
      </c>
      <c r="B97" s="14" t="s">
        <v>294</v>
      </c>
      <c r="C97" s="14" t="s">
        <v>310</v>
      </c>
      <c r="D97" s="14" t="s">
        <v>311</v>
      </c>
      <c r="E97" s="14" t="s">
        <v>312</v>
      </c>
      <c r="F97" s="14" t="s">
        <v>41</v>
      </c>
      <c r="G97" s="13" t="s">
        <v>32</v>
      </c>
      <c r="H97" s="14" t="s">
        <v>24</v>
      </c>
      <c r="I97" s="14">
        <v>1500</v>
      </c>
      <c r="J97" s="22"/>
    </row>
    <row r="98" ht="19" customHeight="1" spans="1:10">
      <c r="A98" s="13">
        <v>95</v>
      </c>
      <c r="B98" s="14" t="s">
        <v>294</v>
      </c>
      <c r="C98" s="14" t="s">
        <v>313</v>
      </c>
      <c r="D98" s="14" t="s">
        <v>314</v>
      </c>
      <c r="E98" s="14" t="s">
        <v>315</v>
      </c>
      <c r="F98" s="14" t="s">
        <v>61</v>
      </c>
      <c r="G98" s="13" t="s">
        <v>32</v>
      </c>
      <c r="H98" s="14" t="s">
        <v>24</v>
      </c>
      <c r="I98" s="14">
        <v>1500</v>
      </c>
      <c r="J98" s="22"/>
    </row>
    <row r="99" ht="19" customHeight="1" spans="1:10">
      <c r="A99" s="13">
        <v>96</v>
      </c>
      <c r="B99" s="14" t="s">
        <v>294</v>
      </c>
      <c r="C99" s="14" t="s">
        <v>316</v>
      </c>
      <c r="D99" s="14" t="s">
        <v>317</v>
      </c>
      <c r="E99" s="14" t="s">
        <v>318</v>
      </c>
      <c r="F99" s="14" t="s">
        <v>319</v>
      </c>
      <c r="G99" s="13" t="s">
        <v>32</v>
      </c>
      <c r="H99" s="14" t="s">
        <v>24</v>
      </c>
      <c r="I99" s="14">
        <v>1500</v>
      </c>
      <c r="J99" s="22"/>
    </row>
    <row r="100" ht="19" customHeight="1" spans="1:10">
      <c r="A100" s="13">
        <v>97</v>
      </c>
      <c r="B100" s="14" t="s">
        <v>294</v>
      </c>
      <c r="C100" s="14" t="s">
        <v>320</v>
      </c>
      <c r="D100" s="14" t="s">
        <v>321</v>
      </c>
      <c r="E100" s="14" t="s">
        <v>322</v>
      </c>
      <c r="F100" s="14" t="s">
        <v>167</v>
      </c>
      <c r="G100" s="13" t="s">
        <v>32</v>
      </c>
      <c r="H100" s="14" t="s">
        <v>24</v>
      </c>
      <c r="I100" s="14">
        <v>1500</v>
      </c>
      <c r="J100" s="22"/>
    </row>
    <row r="101" ht="19" customHeight="1" spans="1:10">
      <c r="A101" s="13">
        <v>98</v>
      </c>
      <c r="B101" s="14" t="s">
        <v>294</v>
      </c>
      <c r="C101" s="14" t="s">
        <v>323</v>
      </c>
      <c r="D101" s="14" t="s">
        <v>324</v>
      </c>
      <c r="E101" s="14" t="s">
        <v>325</v>
      </c>
      <c r="F101" s="14" t="s">
        <v>167</v>
      </c>
      <c r="G101" s="13" t="s">
        <v>32</v>
      </c>
      <c r="H101" s="14" t="s">
        <v>24</v>
      </c>
      <c r="I101" s="14">
        <v>1500</v>
      </c>
      <c r="J101" s="22"/>
    </row>
    <row r="102" ht="19" customHeight="1" spans="1:10">
      <c r="A102" s="13">
        <v>99</v>
      </c>
      <c r="B102" s="14" t="s">
        <v>294</v>
      </c>
      <c r="C102" s="14" t="s">
        <v>326</v>
      </c>
      <c r="D102" s="14" t="s">
        <v>327</v>
      </c>
      <c r="E102" s="14" t="s">
        <v>328</v>
      </c>
      <c r="F102" s="14" t="s">
        <v>329</v>
      </c>
      <c r="G102" s="13" t="s">
        <v>32</v>
      </c>
      <c r="H102" s="14" t="s">
        <v>24</v>
      </c>
      <c r="I102" s="14">
        <v>1500</v>
      </c>
      <c r="J102" s="22"/>
    </row>
    <row r="103" ht="19" customHeight="1" spans="1:10">
      <c r="A103" s="13">
        <v>100</v>
      </c>
      <c r="B103" s="14" t="s">
        <v>294</v>
      </c>
      <c r="C103" s="14" t="s">
        <v>313</v>
      </c>
      <c r="D103" s="14" t="s">
        <v>72</v>
      </c>
      <c r="E103" s="14" t="s">
        <v>330</v>
      </c>
      <c r="F103" s="14" t="s">
        <v>167</v>
      </c>
      <c r="G103" s="13" t="s">
        <v>32</v>
      </c>
      <c r="H103" s="14" t="s">
        <v>24</v>
      </c>
      <c r="I103" s="14">
        <v>1500</v>
      </c>
      <c r="J103" s="22"/>
    </row>
    <row r="104" ht="19" customHeight="1" spans="1:10">
      <c r="A104" s="13">
        <v>101</v>
      </c>
      <c r="B104" s="14" t="s">
        <v>294</v>
      </c>
      <c r="C104" s="14" t="s">
        <v>331</v>
      </c>
      <c r="D104" s="14" t="s">
        <v>332</v>
      </c>
      <c r="E104" s="14" t="s">
        <v>131</v>
      </c>
      <c r="F104" s="14" t="s">
        <v>202</v>
      </c>
      <c r="G104" s="13" t="s">
        <v>32</v>
      </c>
      <c r="H104" s="14" t="s">
        <v>24</v>
      </c>
      <c r="I104" s="14">
        <v>1500</v>
      </c>
      <c r="J104" s="22"/>
    </row>
    <row r="105" ht="19" customHeight="1" spans="1:10">
      <c r="A105" s="13">
        <v>102</v>
      </c>
      <c r="B105" s="14" t="s">
        <v>294</v>
      </c>
      <c r="C105" s="14" t="s">
        <v>323</v>
      </c>
      <c r="D105" s="14" t="s">
        <v>333</v>
      </c>
      <c r="E105" s="14" t="s">
        <v>334</v>
      </c>
      <c r="F105" s="14" t="s">
        <v>335</v>
      </c>
      <c r="G105" s="13" t="s">
        <v>32</v>
      </c>
      <c r="H105" s="14" t="s">
        <v>24</v>
      </c>
      <c r="I105" s="14">
        <v>1500</v>
      </c>
      <c r="J105" s="22"/>
    </row>
    <row r="106" ht="19" customHeight="1" spans="1:10">
      <c r="A106" s="13">
        <v>103</v>
      </c>
      <c r="B106" s="14" t="s">
        <v>294</v>
      </c>
      <c r="C106" s="14" t="s">
        <v>336</v>
      </c>
      <c r="D106" s="14" t="s">
        <v>337</v>
      </c>
      <c r="E106" s="14" t="s">
        <v>338</v>
      </c>
      <c r="F106" s="14" t="s">
        <v>97</v>
      </c>
      <c r="G106" s="13" t="s">
        <v>32</v>
      </c>
      <c r="H106" s="14" t="s">
        <v>24</v>
      </c>
      <c r="I106" s="14">
        <v>1500</v>
      </c>
      <c r="J106" s="22"/>
    </row>
    <row r="107" ht="19" customHeight="1" spans="1:10">
      <c r="A107" s="13">
        <v>104</v>
      </c>
      <c r="B107" s="14" t="s">
        <v>294</v>
      </c>
      <c r="C107" s="14" t="s">
        <v>339</v>
      </c>
      <c r="D107" s="14" t="s">
        <v>340</v>
      </c>
      <c r="E107" s="14" t="s">
        <v>341</v>
      </c>
      <c r="F107" s="14" t="s">
        <v>41</v>
      </c>
      <c r="G107" s="13" t="s">
        <v>32</v>
      </c>
      <c r="H107" s="14" t="s">
        <v>24</v>
      </c>
      <c r="I107" s="14">
        <v>1500</v>
      </c>
      <c r="J107" s="22"/>
    </row>
    <row r="108" ht="19" customHeight="1" spans="1:10">
      <c r="A108" s="13">
        <v>105</v>
      </c>
      <c r="B108" s="14" t="s">
        <v>294</v>
      </c>
      <c r="C108" s="14" t="s">
        <v>339</v>
      </c>
      <c r="D108" s="14" t="s">
        <v>342</v>
      </c>
      <c r="E108" s="14" t="s">
        <v>343</v>
      </c>
      <c r="F108" s="14" t="s">
        <v>41</v>
      </c>
      <c r="G108" s="13" t="s">
        <v>32</v>
      </c>
      <c r="H108" s="14" t="s">
        <v>24</v>
      </c>
      <c r="I108" s="14">
        <v>1500</v>
      </c>
      <c r="J108" s="22"/>
    </row>
    <row r="109" ht="19" customHeight="1" spans="1:10">
      <c r="A109" s="13">
        <v>106</v>
      </c>
      <c r="B109" s="14" t="s">
        <v>294</v>
      </c>
      <c r="C109" s="14" t="s">
        <v>316</v>
      </c>
      <c r="D109" s="14" t="s">
        <v>344</v>
      </c>
      <c r="E109" s="14" t="s">
        <v>345</v>
      </c>
      <c r="F109" s="14" t="s">
        <v>41</v>
      </c>
      <c r="G109" s="13" t="s">
        <v>32</v>
      </c>
      <c r="H109" s="14" t="s">
        <v>24</v>
      </c>
      <c r="I109" s="14">
        <v>1500</v>
      </c>
      <c r="J109" s="22"/>
    </row>
    <row r="110" ht="19" customHeight="1" spans="1:10">
      <c r="A110" s="13">
        <v>107</v>
      </c>
      <c r="B110" s="14" t="s">
        <v>294</v>
      </c>
      <c r="C110" s="14" t="s">
        <v>331</v>
      </c>
      <c r="D110" s="14" t="s">
        <v>346</v>
      </c>
      <c r="E110" s="14" t="s">
        <v>347</v>
      </c>
      <c r="F110" s="14" t="s">
        <v>41</v>
      </c>
      <c r="G110" s="13" t="s">
        <v>32</v>
      </c>
      <c r="H110" s="14" t="s">
        <v>24</v>
      </c>
      <c r="I110" s="14">
        <v>1500</v>
      </c>
      <c r="J110" s="22"/>
    </row>
    <row r="111" ht="19" customHeight="1" spans="1:10">
      <c r="A111" s="13">
        <v>108</v>
      </c>
      <c r="B111" s="14" t="s">
        <v>294</v>
      </c>
      <c r="C111" s="14" t="s">
        <v>320</v>
      </c>
      <c r="D111" s="14" t="s">
        <v>348</v>
      </c>
      <c r="E111" s="14" t="s">
        <v>349</v>
      </c>
      <c r="F111" s="14" t="s">
        <v>41</v>
      </c>
      <c r="G111" s="13" t="s">
        <v>32</v>
      </c>
      <c r="H111" s="14" t="s">
        <v>24</v>
      </c>
      <c r="I111" s="14">
        <v>1500</v>
      </c>
      <c r="J111" s="22"/>
    </row>
    <row r="112" ht="19" customHeight="1" spans="1:10">
      <c r="A112" s="13">
        <v>109</v>
      </c>
      <c r="B112" s="14" t="s">
        <v>294</v>
      </c>
      <c r="C112" s="14" t="s">
        <v>323</v>
      </c>
      <c r="D112" s="14" t="s">
        <v>350</v>
      </c>
      <c r="E112" s="14" t="s">
        <v>351</v>
      </c>
      <c r="F112" s="14" t="s">
        <v>41</v>
      </c>
      <c r="G112" s="13" t="s">
        <v>32</v>
      </c>
      <c r="H112" s="14" t="s">
        <v>24</v>
      </c>
      <c r="I112" s="14">
        <v>1500</v>
      </c>
      <c r="J112" s="22"/>
    </row>
    <row r="113" ht="19" customHeight="1" spans="1:10">
      <c r="A113" s="13">
        <v>110</v>
      </c>
      <c r="B113" s="14" t="s">
        <v>294</v>
      </c>
      <c r="C113" s="14" t="s">
        <v>339</v>
      </c>
      <c r="D113" s="14" t="s">
        <v>352</v>
      </c>
      <c r="E113" s="14" t="s">
        <v>353</v>
      </c>
      <c r="F113" s="14" t="s">
        <v>41</v>
      </c>
      <c r="G113" s="13" t="s">
        <v>32</v>
      </c>
      <c r="H113" s="14" t="s">
        <v>24</v>
      </c>
      <c r="I113" s="14">
        <v>1500</v>
      </c>
      <c r="J113" s="22"/>
    </row>
    <row r="114" ht="19" customHeight="1" spans="1:10">
      <c r="A114" s="13">
        <v>111</v>
      </c>
      <c r="B114" s="14" t="s">
        <v>294</v>
      </c>
      <c r="C114" s="14" t="s">
        <v>354</v>
      </c>
      <c r="D114" s="14" t="s">
        <v>355</v>
      </c>
      <c r="E114" s="14" t="s">
        <v>356</v>
      </c>
      <c r="F114" s="14" t="s">
        <v>41</v>
      </c>
      <c r="G114" s="13" t="s">
        <v>32</v>
      </c>
      <c r="H114" s="14" t="s">
        <v>24</v>
      </c>
      <c r="I114" s="14">
        <v>1500</v>
      </c>
      <c r="J114" s="22"/>
    </row>
    <row r="115" ht="19" customHeight="1" spans="1:10">
      <c r="A115" s="13">
        <v>112</v>
      </c>
      <c r="B115" s="14" t="s">
        <v>294</v>
      </c>
      <c r="C115" s="14" t="s">
        <v>326</v>
      </c>
      <c r="D115" s="14" t="s">
        <v>357</v>
      </c>
      <c r="E115" s="14" t="s">
        <v>358</v>
      </c>
      <c r="F115" s="14" t="s">
        <v>41</v>
      </c>
      <c r="G115" s="13" t="s">
        <v>32</v>
      </c>
      <c r="H115" s="14" t="s">
        <v>24</v>
      </c>
      <c r="I115" s="14">
        <v>1500</v>
      </c>
      <c r="J115" s="22"/>
    </row>
    <row r="116" ht="19" customHeight="1" spans="1:10">
      <c r="A116" s="13">
        <v>113</v>
      </c>
      <c r="B116" s="19" t="s">
        <v>359</v>
      </c>
      <c r="C116" s="13" t="s">
        <v>360</v>
      </c>
      <c r="D116" s="13" t="s">
        <v>361</v>
      </c>
      <c r="E116" s="13" t="s">
        <v>362</v>
      </c>
      <c r="F116" s="19" t="s">
        <v>38</v>
      </c>
      <c r="G116" s="13" t="s">
        <v>32</v>
      </c>
      <c r="H116" s="20" t="s">
        <v>24</v>
      </c>
      <c r="I116" s="20">
        <v>1500</v>
      </c>
      <c r="J116" s="22"/>
    </row>
    <row r="117" ht="19" customHeight="1" spans="1:10">
      <c r="A117" s="13">
        <v>114</v>
      </c>
      <c r="B117" s="19" t="s">
        <v>359</v>
      </c>
      <c r="C117" s="13" t="s">
        <v>360</v>
      </c>
      <c r="D117" s="13" t="s">
        <v>363</v>
      </c>
      <c r="E117" s="13" t="s">
        <v>364</v>
      </c>
      <c r="F117" s="14" t="s">
        <v>41</v>
      </c>
      <c r="G117" s="13" t="s">
        <v>32</v>
      </c>
      <c r="H117" s="20" t="s">
        <v>24</v>
      </c>
      <c r="I117" s="20">
        <v>1500</v>
      </c>
      <c r="J117" s="22"/>
    </row>
    <row r="118" ht="19" customHeight="1" spans="1:10">
      <c r="A118" s="13">
        <v>115</v>
      </c>
      <c r="B118" s="19" t="s">
        <v>359</v>
      </c>
      <c r="C118" s="13" t="s">
        <v>360</v>
      </c>
      <c r="D118" s="17" t="s">
        <v>365</v>
      </c>
      <c r="E118" s="17" t="s">
        <v>366</v>
      </c>
      <c r="F118" s="19" t="s">
        <v>367</v>
      </c>
      <c r="G118" s="13" t="s">
        <v>32</v>
      </c>
      <c r="H118" s="20" t="s">
        <v>24</v>
      </c>
      <c r="I118" s="20">
        <v>1500</v>
      </c>
      <c r="J118" s="22"/>
    </row>
    <row r="119" ht="19" customHeight="1" spans="1:10">
      <c r="A119" s="13">
        <v>116</v>
      </c>
      <c r="B119" s="19" t="s">
        <v>359</v>
      </c>
      <c r="C119" s="19" t="s">
        <v>360</v>
      </c>
      <c r="D119" s="19" t="s">
        <v>368</v>
      </c>
      <c r="E119" s="19" t="s">
        <v>369</v>
      </c>
      <c r="F119" s="19" t="s">
        <v>38</v>
      </c>
      <c r="G119" s="13" t="s">
        <v>32</v>
      </c>
      <c r="H119" s="19" t="s">
        <v>19</v>
      </c>
      <c r="I119" s="19">
        <v>1500</v>
      </c>
      <c r="J119" s="22"/>
    </row>
    <row r="120" ht="19" customHeight="1" spans="1:10">
      <c r="A120" s="13">
        <v>117</v>
      </c>
      <c r="B120" s="19" t="s">
        <v>359</v>
      </c>
      <c r="C120" s="19" t="s">
        <v>370</v>
      </c>
      <c r="D120" s="19" t="s">
        <v>371</v>
      </c>
      <c r="E120" s="19" t="s">
        <v>372</v>
      </c>
      <c r="F120" s="19" t="s">
        <v>167</v>
      </c>
      <c r="G120" s="13" t="s">
        <v>32</v>
      </c>
      <c r="H120" s="19" t="s">
        <v>24</v>
      </c>
      <c r="I120" s="19">
        <v>1500</v>
      </c>
      <c r="J120" s="22"/>
    </row>
    <row r="121" ht="19" customHeight="1" spans="1:10">
      <c r="A121" s="13">
        <v>118</v>
      </c>
      <c r="B121" s="19" t="s">
        <v>359</v>
      </c>
      <c r="C121" s="19" t="s">
        <v>373</v>
      </c>
      <c r="D121" s="19" t="s">
        <v>374</v>
      </c>
      <c r="E121" s="19" t="s">
        <v>375</v>
      </c>
      <c r="F121" s="14" t="s">
        <v>41</v>
      </c>
      <c r="G121" s="13" t="s">
        <v>32</v>
      </c>
      <c r="H121" s="19" t="s">
        <v>24</v>
      </c>
      <c r="I121" s="19">
        <v>1500</v>
      </c>
      <c r="J121" s="22"/>
    </row>
    <row r="122" ht="19" customHeight="1" spans="1:10">
      <c r="A122" s="13">
        <v>119</v>
      </c>
      <c r="B122" s="19" t="s">
        <v>359</v>
      </c>
      <c r="C122" s="19" t="s">
        <v>373</v>
      </c>
      <c r="D122" s="19" t="s">
        <v>376</v>
      </c>
      <c r="E122" s="19" t="s">
        <v>377</v>
      </c>
      <c r="F122" s="19" t="s">
        <v>378</v>
      </c>
      <c r="G122" s="13" t="s">
        <v>32</v>
      </c>
      <c r="H122" s="19" t="s">
        <v>24</v>
      </c>
      <c r="I122" s="19">
        <v>1500</v>
      </c>
      <c r="J122" s="22"/>
    </row>
    <row r="123" ht="19" customHeight="1" spans="1:10">
      <c r="A123" s="13">
        <v>120</v>
      </c>
      <c r="B123" s="19" t="s">
        <v>359</v>
      </c>
      <c r="C123" s="19" t="s">
        <v>379</v>
      </c>
      <c r="D123" s="19" t="s">
        <v>380</v>
      </c>
      <c r="E123" s="19" t="s">
        <v>381</v>
      </c>
      <c r="F123" s="19" t="s">
        <v>18</v>
      </c>
      <c r="G123" s="13" t="s">
        <v>32</v>
      </c>
      <c r="H123" s="19" t="s">
        <v>24</v>
      </c>
      <c r="I123" s="19">
        <v>1500</v>
      </c>
      <c r="J123" s="22"/>
    </row>
    <row r="124" ht="19" customHeight="1" spans="1:10">
      <c r="A124" s="13">
        <v>121</v>
      </c>
      <c r="B124" s="19" t="s">
        <v>359</v>
      </c>
      <c r="C124" s="19" t="s">
        <v>379</v>
      </c>
      <c r="D124" s="19" t="s">
        <v>382</v>
      </c>
      <c r="E124" s="19" t="s">
        <v>383</v>
      </c>
      <c r="F124" s="19" t="s">
        <v>384</v>
      </c>
      <c r="G124" s="13" t="s">
        <v>32</v>
      </c>
      <c r="H124" s="19" t="s">
        <v>24</v>
      </c>
      <c r="I124" s="19">
        <v>1500</v>
      </c>
      <c r="J124" s="22"/>
    </row>
    <row r="125" ht="19" customHeight="1" spans="1:10">
      <c r="A125" s="13">
        <v>122</v>
      </c>
      <c r="B125" s="19" t="s">
        <v>359</v>
      </c>
      <c r="C125" s="19" t="s">
        <v>385</v>
      </c>
      <c r="D125" s="19" t="s">
        <v>386</v>
      </c>
      <c r="E125" s="19" t="s">
        <v>387</v>
      </c>
      <c r="F125" s="19" t="s">
        <v>388</v>
      </c>
      <c r="G125" s="13" t="s">
        <v>32</v>
      </c>
      <c r="H125" s="19" t="s">
        <v>24</v>
      </c>
      <c r="I125" s="19">
        <v>1500</v>
      </c>
      <c r="J125" s="22"/>
    </row>
    <row r="126" ht="19" customHeight="1" spans="1:10">
      <c r="A126" s="13">
        <v>123</v>
      </c>
      <c r="B126" s="19" t="s">
        <v>359</v>
      </c>
      <c r="C126" s="19" t="s">
        <v>389</v>
      </c>
      <c r="D126" s="19" t="s">
        <v>390</v>
      </c>
      <c r="E126" s="19" t="s">
        <v>391</v>
      </c>
      <c r="F126" s="19" t="s">
        <v>38</v>
      </c>
      <c r="G126" s="13" t="s">
        <v>32</v>
      </c>
      <c r="H126" s="19" t="s">
        <v>24</v>
      </c>
      <c r="I126" s="19">
        <v>1500</v>
      </c>
      <c r="J126" s="22"/>
    </row>
    <row r="127" ht="19" customHeight="1" spans="1:10">
      <c r="A127" s="13">
        <v>124</v>
      </c>
      <c r="B127" s="19" t="s">
        <v>359</v>
      </c>
      <c r="C127" s="19" t="s">
        <v>392</v>
      </c>
      <c r="D127" s="19" t="s">
        <v>393</v>
      </c>
      <c r="E127" s="19" t="s">
        <v>394</v>
      </c>
      <c r="F127" s="14" t="s">
        <v>41</v>
      </c>
      <c r="G127" s="13" t="s">
        <v>32</v>
      </c>
      <c r="H127" s="19" t="s">
        <v>24</v>
      </c>
      <c r="I127" s="19">
        <v>1500</v>
      </c>
      <c r="J127" s="22"/>
    </row>
    <row r="128" ht="19" customHeight="1" spans="1:10">
      <c r="A128" s="13">
        <v>125</v>
      </c>
      <c r="B128" s="19" t="s">
        <v>359</v>
      </c>
      <c r="C128" s="19" t="s">
        <v>395</v>
      </c>
      <c r="D128" s="19" t="s">
        <v>396</v>
      </c>
      <c r="E128" s="19" t="s">
        <v>397</v>
      </c>
      <c r="F128" s="19" t="s">
        <v>398</v>
      </c>
      <c r="G128" s="13" t="s">
        <v>32</v>
      </c>
      <c r="H128" s="19" t="s">
        <v>24</v>
      </c>
      <c r="I128" s="19">
        <v>1500</v>
      </c>
      <c r="J128" s="22"/>
    </row>
    <row r="129" ht="19" customHeight="1" spans="1:10">
      <c r="A129" s="13">
        <v>126</v>
      </c>
      <c r="B129" s="19" t="s">
        <v>359</v>
      </c>
      <c r="C129" s="19" t="s">
        <v>399</v>
      </c>
      <c r="D129" s="19" t="s">
        <v>400</v>
      </c>
      <c r="E129" s="19" t="s">
        <v>401</v>
      </c>
      <c r="F129" s="19" t="s">
        <v>402</v>
      </c>
      <c r="G129" s="13" t="s">
        <v>32</v>
      </c>
      <c r="H129" s="19" t="s">
        <v>24</v>
      </c>
      <c r="I129" s="19">
        <v>1500</v>
      </c>
      <c r="J129" s="22"/>
    </row>
    <row r="130" ht="19" customHeight="1" spans="1:10">
      <c r="A130" s="13">
        <v>127</v>
      </c>
      <c r="B130" s="19" t="s">
        <v>359</v>
      </c>
      <c r="C130" s="19" t="s">
        <v>399</v>
      </c>
      <c r="D130" s="19" t="s">
        <v>403</v>
      </c>
      <c r="E130" s="19" t="s">
        <v>404</v>
      </c>
      <c r="F130" s="19" t="s">
        <v>402</v>
      </c>
      <c r="G130" s="13" t="s">
        <v>32</v>
      </c>
      <c r="H130" s="19" t="s">
        <v>24</v>
      </c>
      <c r="I130" s="19">
        <v>1500</v>
      </c>
      <c r="J130" s="22"/>
    </row>
    <row r="131" ht="19" customHeight="1" spans="1:10">
      <c r="A131" s="13">
        <v>128</v>
      </c>
      <c r="B131" s="13" t="s">
        <v>405</v>
      </c>
      <c r="C131" s="13" t="s">
        <v>406</v>
      </c>
      <c r="D131" s="13" t="s">
        <v>407</v>
      </c>
      <c r="E131" s="13" t="s">
        <v>408</v>
      </c>
      <c r="F131" s="14" t="s">
        <v>41</v>
      </c>
      <c r="G131" s="13">
        <v>2021.09</v>
      </c>
      <c r="H131" s="13" t="s">
        <v>24</v>
      </c>
      <c r="I131" s="13">
        <v>1500</v>
      </c>
      <c r="J131" s="22"/>
    </row>
    <row r="132" ht="19" customHeight="1" spans="1:10">
      <c r="A132" s="13">
        <v>129</v>
      </c>
      <c r="B132" s="13" t="s">
        <v>405</v>
      </c>
      <c r="C132" s="13" t="s">
        <v>409</v>
      </c>
      <c r="D132" s="13" t="s">
        <v>410</v>
      </c>
      <c r="E132" s="13" t="s">
        <v>411</v>
      </c>
      <c r="F132" s="14" t="s">
        <v>41</v>
      </c>
      <c r="G132" s="13" t="s">
        <v>32</v>
      </c>
      <c r="H132" s="13" t="s">
        <v>24</v>
      </c>
      <c r="I132" s="13">
        <v>1500</v>
      </c>
      <c r="J132" s="22"/>
    </row>
    <row r="133" ht="19" customHeight="1" spans="1:10">
      <c r="A133" s="13">
        <v>130</v>
      </c>
      <c r="B133" s="13" t="s">
        <v>405</v>
      </c>
      <c r="C133" s="13" t="s">
        <v>412</v>
      </c>
      <c r="D133" s="13" t="s">
        <v>413</v>
      </c>
      <c r="E133" s="13" t="s">
        <v>414</v>
      </c>
      <c r="F133" s="13" t="s">
        <v>61</v>
      </c>
      <c r="G133" s="13">
        <v>2021.09</v>
      </c>
      <c r="H133" s="13" t="s">
        <v>24</v>
      </c>
      <c r="I133" s="13">
        <v>1500</v>
      </c>
      <c r="J133" s="22"/>
    </row>
    <row r="134" ht="19" customHeight="1" spans="1:10">
      <c r="A134" s="13">
        <v>131</v>
      </c>
      <c r="B134" s="13" t="s">
        <v>405</v>
      </c>
      <c r="C134" s="13" t="s">
        <v>412</v>
      </c>
      <c r="D134" s="13" t="s">
        <v>413</v>
      </c>
      <c r="E134" s="13" t="s">
        <v>415</v>
      </c>
      <c r="F134" s="13" t="s">
        <v>61</v>
      </c>
      <c r="G134" s="13">
        <v>2021.09</v>
      </c>
      <c r="H134" s="13" t="s">
        <v>24</v>
      </c>
      <c r="I134" s="13">
        <v>1500</v>
      </c>
      <c r="J134" s="22"/>
    </row>
    <row r="135" ht="19" customHeight="1" spans="1:10">
      <c r="A135" s="13">
        <v>132</v>
      </c>
      <c r="B135" s="13" t="s">
        <v>405</v>
      </c>
      <c r="C135" s="13" t="s">
        <v>412</v>
      </c>
      <c r="D135" s="13" t="s">
        <v>416</v>
      </c>
      <c r="E135" s="13" t="s">
        <v>417</v>
      </c>
      <c r="F135" s="13" t="s">
        <v>418</v>
      </c>
      <c r="G135" s="13" t="s">
        <v>135</v>
      </c>
      <c r="H135" s="13" t="s">
        <v>24</v>
      </c>
      <c r="I135" s="13">
        <v>1500</v>
      </c>
      <c r="J135" s="22"/>
    </row>
    <row r="136" ht="19" customHeight="1" spans="1:10">
      <c r="A136" s="13">
        <v>133</v>
      </c>
      <c r="B136" s="13" t="s">
        <v>405</v>
      </c>
      <c r="C136" s="13" t="s">
        <v>412</v>
      </c>
      <c r="D136" s="13" t="s">
        <v>419</v>
      </c>
      <c r="E136" s="13" t="s">
        <v>420</v>
      </c>
      <c r="F136" s="13" t="s">
        <v>281</v>
      </c>
      <c r="G136" s="13">
        <v>2021.08</v>
      </c>
      <c r="H136" s="13" t="s">
        <v>24</v>
      </c>
      <c r="I136" s="13">
        <v>1500</v>
      </c>
      <c r="J136" s="22"/>
    </row>
    <row r="137" ht="19" customHeight="1" spans="1:10">
      <c r="A137" s="13">
        <v>134</v>
      </c>
      <c r="B137" s="13" t="s">
        <v>405</v>
      </c>
      <c r="C137" s="13" t="s">
        <v>421</v>
      </c>
      <c r="D137" s="13" t="s">
        <v>422</v>
      </c>
      <c r="E137" s="13" t="s">
        <v>423</v>
      </c>
      <c r="F137" s="13" t="s">
        <v>424</v>
      </c>
      <c r="G137" s="13" t="s">
        <v>32</v>
      </c>
      <c r="H137" s="13" t="s">
        <v>24</v>
      </c>
      <c r="I137" s="13">
        <v>1500</v>
      </c>
      <c r="J137" s="22"/>
    </row>
    <row r="138" ht="19" customHeight="1" spans="1:10">
      <c r="A138" s="13">
        <v>135</v>
      </c>
      <c r="B138" s="13" t="s">
        <v>405</v>
      </c>
      <c r="C138" s="13" t="s">
        <v>421</v>
      </c>
      <c r="D138" s="13" t="s">
        <v>425</v>
      </c>
      <c r="E138" s="13" t="s">
        <v>426</v>
      </c>
      <c r="F138" s="13" t="s">
        <v>38</v>
      </c>
      <c r="G138" s="13">
        <v>2021.09</v>
      </c>
      <c r="H138" s="13" t="s">
        <v>24</v>
      </c>
      <c r="I138" s="13">
        <v>1500</v>
      </c>
      <c r="J138" s="22"/>
    </row>
    <row r="139" ht="19" customHeight="1" spans="1:10">
      <c r="A139" s="13">
        <v>136</v>
      </c>
      <c r="B139" s="13" t="s">
        <v>405</v>
      </c>
      <c r="C139" s="13" t="s">
        <v>421</v>
      </c>
      <c r="D139" s="13" t="s">
        <v>427</v>
      </c>
      <c r="E139" s="13" t="s">
        <v>428</v>
      </c>
      <c r="F139" s="13" t="s">
        <v>175</v>
      </c>
      <c r="G139" s="13" t="s">
        <v>32</v>
      </c>
      <c r="H139" s="13" t="s">
        <v>126</v>
      </c>
      <c r="I139" s="13">
        <v>1500</v>
      </c>
      <c r="J139" s="22"/>
    </row>
    <row r="140" ht="19" customHeight="1" spans="1:10">
      <c r="A140" s="13">
        <v>137</v>
      </c>
      <c r="B140" s="13" t="s">
        <v>405</v>
      </c>
      <c r="C140" s="13" t="s">
        <v>429</v>
      </c>
      <c r="D140" s="13" t="s">
        <v>430</v>
      </c>
      <c r="E140" s="13" t="s">
        <v>431</v>
      </c>
      <c r="F140" s="14" t="s">
        <v>41</v>
      </c>
      <c r="G140" s="13">
        <v>2021.08</v>
      </c>
      <c r="H140" s="13" t="s">
        <v>24</v>
      </c>
      <c r="I140" s="13">
        <v>1500</v>
      </c>
      <c r="J140" s="22"/>
    </row>
    <row r="141" ht="19" customHeight="1" spans="1:10">
      <c r="A141" s="13">
        <v>138</v>
      </c>
      <c r="B141" s="13" t="s">
        <v>405</v>
      </c>
      <c r="C141" s="13" t="s">
        <v>432</v>
      </c>
      <c r="D141" s="13" t="s">
        <v>433</v>
      </c>
      <c r="E141" s="13" t="s">
        <v>434</v>
      </c>
      <c r="F141" s="13" t="s">
        <v>175</v>
      </c>
      <c r="G141" s="13" t="s">
        <v>32</v>
      </c>
      <c r="H141" s="13" t="s">
        <v>24</v>
      </c>
      <c r="I141" s="13">
        <v>1500</v>
      </c>
      <c r="J141" s="22"/>
    </row>
    <row r="142" ht="19" customHeight="1" spans="1:10">
      <c r="A142" s="13">
        <v>139</v>
      </c>
      <c r="B142" s="13" t="s">
        <v>405</v>
      </c>
      <c r="C142" s="13" t="s">
        <v>432</v>
      </c>
      <c r="D142" s="13" t="s">
        <v>435</v>
      </c>
      <c r="E142" s="13" t="s">
        <v>436</v>
      </c>
      <c r="F142" s="13" t="s">
        <v>92</v>
      </c>
      <c r="G142" s="13" t="s">
        <v>32</v>
      </c>
      <c r="H142" s="13" t="s">
        <v>24</v>
      </c>
      <c r="I142" s="13">
        <v>1500</v>
      </c>
      <c r="J142" s="22"/>
    </row>
    <row r="143" ht="19" customHeight="1" spans="1:10">
      <c r="A143" s="13">
        <v>140</v>
      </c>
      <c r="B143" s="13" t="s">
        <v>405</v>
      </c>
      <c r="C143" s="13" t="s">
        <v>432</v>
      </c>
      <c r="D143" s="13" t="s">
        <v>437</v>
      </c>
      <c r="E143" s="13" t="s">
        <v>438</v>
      </c>
      <c r="F143" s="13" t="s">
        <v>439</v>
      </c>
      <c r="G143" s="13" t="s">
        <v>32</v>
      </c>
      <c r="H143" s="13" t="s">
        <v>24</v>
      </c>
      <c r="I143" s="13">
        <v>1500</v>
      </c>
      <c r="J143" s="22"/>
    </row>
    <row r="144" ht="19" customHeight="1" spans="1:10">
      <c r="A144" s="13">
        <v>141</v>
      </c>
      <c r="B144" s="13" t="s">
        <v>405</v>
      </c>
      <c r="C144" s="13" t="s">
        <v>432</v>
      </c>
      <c r="D144" s="13" t="s">
        <v>440</v>
      </c>
      <c r="E144" s="13" t="s">
        <v>441</v>
      </c>
      <c r="F144" s="13" t="s">
        <v>442</v>
      </c>
      <c r="G144" s="13" t="s">
        <v>32</v>
      </c>
      <c r="H144" s="13" t="s">
        <v>24</v>
      </c>
      <c r="I144" s="13">
        <v>1500</v>
      </c>
      <c r="J144" s="22"/>
    </row>
    <row r="145" ht="19" customHeight="1" spans="1:10">
      <c r="A145" s="13">
        <v>142</v>
      </c>
      <c r="B145" s="13" t="s">
        <v>405</v>
      </c>
      <c r="C145" s="13" t="s">
        <v>443</v>
      </c>
      <c r="D145" s="13" t="s">
        <v>444</v>
      </c>
      <c r="E145" s="13" t="s">
        <v>445</v>
      </c>
      <c r="F145" s="13" t="s">
        <v>38</v>
      </c>
      <c r="G145" s="13">
        <v>2021.09</v>
      </c>
      <c r="H145" s="13" t="s">
        <v>24</v>
      </c>
      <c r="I145" s="13">
        <v>1500</v>
      </c>
      <c r="J145" s="22"/>
    </row>
    <row r="146" ht="19" customHeight="1" spans="1:10">
      <c r="A146" s="13">
        <v>143</v>
      </c>
      <c r="B146" s="13" t="s">
        <v>405</v>
      </c>
      <c r="C146" s="13" t="s">
        <v>443</v>
      </c>
      <c r="D146" s="13" t="s">
        <v>446</v>
      </c>
      <c r="E146" s="13" t="s">
        <v>447</v>
      </c>
      <c r="F146" s="13" t="s">
        <v>38</v>
      </c>
      <c r="G146" s="13">
        <v>2021.09</v>
      </c>
      <c r="H146" s="13" t="s">
        <v>24</v>
      </c>
      <c r="I146" s="13">
        <v>1500</v>
      </c>
      <c r="J146" s="22"/>
    </row>
    <row r="147" ht="19" customHeight="1" spans="1:10">
      <c r="A147" s="13">
        <v>144</v>
      </c>
      <c r="B147" s="13" t="s">
        <v>405</v>
      </c>
      <c r="C147" s="13" t="s">
        <v>443</v>
      </c>
      <c r="D147" s="13" t="s">
        <v>448</v>
      </c>
      <c r="E147" s="13" t="s">
        <v>449</v>
      </c>
      <c r="F147" s="13" t="s">
        <v>450</v>
      </c>
      <c r="G147" s="13" t="s">
        <v>135</v>
      </c>
      <c r="H147" s="13" t="s">
        <v>24</v>
      </c>
      <c r="I147" s="13">
        <v>1500</v>
      </c>
      <c r="J147" s="22"/>
    </row>
    <row r="148" ht="19" customHeight="1" spans="1:10">
      <c r="A148" s="13">
        <v>145</v>
      </c>
      <c r="B148" s="14" t="s">
        <v>405</v>
      </c>
      <c r="C148" s="14" t="s">
        <v>406</v>
      </c>
      <c r="D148" s="14" t="s">
        <v>451</v>
      </c>
      <c r="E148" s="14" t="s">
        <v>452</v>
      </c>
      <c r="F148" s="14" t="s">
        <v>453</v>
      </c>
      <c r="G148" s="13" t="s">
        <v>32</v>
      </c>
      <c r="H148" s="14" t="s">
        <v>24</v>
      </c>
      <c r="I148" s="14">
        <v>1500</v>
      </c>
      <c r="J148" s="22"/>
    </row>
    <row r="149" ht="19" customHeight="1" spans="1:10">
      <c r="A149" s="13">
        <v>146</v>
      </c>
      <c r="B149" s="14" t="s">
        <v>405</v>
      </c>
      <c r="C149" s="14" t="s">
        <v>406</v>
      </c>
      <c r="D149" s="14" t="s">
        <v>454</v>
      </c>
      <c r="E149" s="14" t="s">
        <v>455</v>
      </c>
      <c r="F149" s="14" t="s">
        <v>456</v>
      </c>
      <c r="G149" s="14">
        <v>2021.08</v>
      </c>
      <c r="H149" s="14" t="s">
        <v>24</v>
      </c>
      <c r="I149" s="14">
        <v>1500</v>
      </c>
      <c r="J149" s="22"/>
    </row>
    <row r="150" ht="19" customHeight="1" spans="1:10">
      <c r="A150" s="13">
        <v>147</v>
      </c>
      <c r="B150" s="14" t="s">
        <v>405</v>
      </c>
      <c r="C150" s="14" t="s">
        <v>406</v>
      </c>
      <c r="D150" s="14" t="s">
        <v>454</v>
      </c>
      <c r="E150" s="14" t="s">
        <v>457</v>
      </c>
      <c r="F150" s="14" t="s">
        <v>41</v>
      </c>
      <c r="G150" s="13" t="s">
        <v>32</v>
      </c>
      <c r="H150" s="14" t="s">
        <v>24</v>
      </c>
      <c r="I150" s="14">
        <v>1500</v>
      </c>
      <c r="J150" s="22"/>
    </row>
    <row r="151" ht="19" customHeight="1" spans="1:10">
      <c r="A151" s="13">
        <v>148</v>
      </c>
      <c r="B151" s="14" t="s">
        <v>405</v>
      </c>
      <c r="C151" s="14" t="s">
        <v>458</v>
      </c>
      <c r="D151" s="14" t="s">
        <v>459</v>
      </c>
      <c r="E151" s="14" t="s">
        <v>460</v>
      </c>
      <c r="F151" s="14" t="s">
        <v>38</v>
      </c>
      <c r="G151" s="14">
        <v>2021.09</v>
      </c>
      <c r="H151" s="14" t="s">
        <v>24</v>
      </c>
      <c r="I151" s="14">
        <v>1500</v>
      </c>
      <c r="J151" s="22"/>
    </row>
    <row r="152" ht="19" customHeight="1" spans="1:10">
      <c r="A152" s="13">
        <v>149</v>
      </c>
      <c r="B152" s="14" t="s">
        <v>405</v>
      </c>
      <c r="C152" s="14" t="s">
        <v>458</v>
      </c>
      <c r="D152" s="14" t="s">
        <v>461</v>
      </c>
      <c r="E152" s="14" t="s">
        <v>462</v>
      </c>
      <c r="F152" s="14" t="s">
        <v>41</v>
      </c>
      <c r="G152" s="13" t="s">
        <v>32</v>
      </c>
      <c r="H152" s="14" t="s">
        <v>24</v>
      </c>
      <c r="I152" s="14">
        <v>1500</v>
      </c>
      <c r="J152" s="22"/>
    </row>
    <row r="153" ht="19" customHeight="1" spans="1:10">
      <c r="A153" s="13">
        <v>150</v>
      </c>
      <c r="B153" s="14" t="s">
        <v>405</v>
      </c>
      <c r="C153" s="14" t="s">
        <v>409</v>
      </c>
      <c r="D153" s="14" t="s">
        <v>463</v>
      </c>
      <c r="E153" s="14" t="s">
        <v>464</v>
      </c>
      <c r="F153" s="14" t="s">
        <v>254</v>
      </c>
      <c r="G153" s="13" t="s">
        <v>32</v>
      </c>
      <c r="H153" s="14" t="s">
        <v>24</v>
      </c>
      <c r="I153" s="14">
        <v>1500</v>
      </c>
      <c r="J153" s="22"/>
    </row>
    <row r="154" ht="19" customHeight="1" spans="1:10">
      <c r="A154" s="13">
        <v>151</v>
      </c>
      <c r="B154" s="14" t="s">
        <v>405</v>
      </c>
      <c r="C154" s="14" t="s">
        <v>409</v>
      </c>
      <c r="D154" s="14" t="s">
        <v>465</v>
      </c>
      <c r="E154" s="14" t="s">
        <v>466</v>
      </c>
      <c r="F154" s="14" t="s">
        <v>41</v>
      </c>
      <c r="G154" s="13" t="s">
        <v>32</v>
      </c>
      <c r="H154" s="14" t="s">
        <v>24</v>
      </c>
      <c r="I154" s="14">
        <v>1500</v>
      </c>
      <c r="J154" s="22"/>
    </row>
    <row r="155" ht="19" customHeight="1" spans="1:10">
      <c r="A155" s="13">
        <v>152</v>
      </c>
      <c r="B155" s="14" t="s">
        <v>405</v>
      </c>
      <c r="C155" s="14" t="s">
        <v>467</v>
      </c>
      <c r="D155" s="14" t="s">
        <v>468</v>
      </c>
      <c r="E155" s="14" t="s">
        <v>469</v>
      </c>
      <c r="F155" s="14" t="s">
        <v>470</v>
      </c>
      <c r="G155" s="13" t="s">
        <v>32</v>
      </c>
      <c r="H155" s="14" t="s">
        <v>24</v>
      </c>
      <c r="I155" s="14">
        <v>1500</v>
      </c>
      <c r="J155" s="22"/>
    </row>
    <row r="156" ht="19" customHeight="1" spans="1:10">
      <c r="A156" s="13">
        <v>153</v>
      </c>
      <c r="B156" s="14" t="s">
        <v>405</v>
      </c>
      <c r="C156" s="14" t="s">
        <v>429</v>
      </c>
      <c r="D156" s="14" t="s">
        <v>471</v>
      </c>
      <c r="E156" s="14" t="s">
        <v>472</v>
      </c>
      <c r="F156" s="14" t="s">
        <v>41</v>
      </c>
      <c r="G156" s="13" t="s">
        <v>32</v>
      </c>
      <c r="H156" s="14" t="s">
        <v>24</v>
      </c>
      <c r="I156" s="14">
        <v>1500</v>
      </c>
      <c r="J156" s="22"/>
    </row>
    <row r="157" ht="19" customHeight="1" spans="1:10">
      <c r="A157" s="13">
        <v>154</v>
      </c>
      <c r="B157" s="14" t="s">
        <v>405</v>
      </c>
      <c r="C157" s="14" t="s">
        <v>429</v>
      </c>
      <c r="D157" s="14" t="s">
        <v>473</v>
      </c>
      <c r="E157" s="14" t="s">
        <v>474</v>
      </c>
      <c r="F157" s="14" t="s">
        <v>38</v>
      </c>
      <c r="G157" s="13" t="s">
        <v>32</v>
      </c>
      <c r="H157" s="14" t="s">
        <v>24</v>
      </c>
      <c r="I157" s="14">
        <v>1500</v>
      </c>
      <c r="J157" s="22"/>
    </row>
    <row r="158" ht="19" customHeight="1" spans="1:10">
      <c r="A158" s="13">
        <v>155</v>
      </c>
      <c r="B158" s="13" t="s">
        <v>475</v>
      </c>
      <c r="C158" s="13" t="s">
        <v>476</v>
      </c>
      <c r="D158" s="13" t="s">
        <v>477</v>
      </c>
      <c r="E158" s="13" t="s">
        <v>478</v>
      </c>
      <c r="F158" s="13" t="s">
        <v>121</v>
      </c>
      <c r="G158" s="13" t="s">
        <v>32</v>
      </c>
      <c r="H158" s="13" t="s">
        <v>24</v>
      </c>
      <c r="I158" s="13">
        <v>1500</v>
      </c>
      <c r="J158" s="22"/>
    </row>
    <row r="159" ht="19" customHeight="1" spans="1:10">
      <c r="A159" s="13">
        <v>156</v>
      </c>
      <c r="B159" s="19" t="s">
        <v>475</v>
      </c>
      <c r="C159" s="19" t="s">
        <v>479</v>
      </c>
      <c r="D159" s="19" t="s">
        <v>480</v>
      </c>
      <c r="E159" s="19" t="s">
        <v>481</v>
      </c>
      <c r="F159" s="19" t="s">
        <v>482</v>
      </c>
      <c r="G159" s="13" t="s">
        <v>32</v>
      </c>
      <c r="H159" s="19" t="s">
        <v>24</v>
      </c>
      <c r="I159" s="19">
        <v>1500</v>
      </c>
      <c r="J159" s="22"/>
    </row>
    <row r="160" ht="19" customHeight="1" spans="1:10">
      <c r="A160" s="13">
        <v>157</v>
      </c>
      <c r="B160" s="19" t="s">
        <v>475</v>
      </c>
      <c r="C160" s="19" t="s">
        <v>479</v>
      </c>
      <c r="D160" s="19" t="s">
        <v>483</v>
      </c>
      <c r="E160" s="19" t="s">
        <v>484</v>
      </c>
      <c r="F160" s="19" t="s">
        <v>485</v>
      </c>
      <c r="G160" s="13" t="s">
        <v>32</v>
      </c>
      <c r="H160" s="19" t="s">
        <v>24</v>
      </c>
      <c r="I160" s="19">
        <v>1500</v>
      </c>
      <c r="J160" s="22"/>
    </row>
    <row r="161" ht="19" customHeight="1" spans="1:10">
      <c r="A161" s="13">
        <v>158</v>
      </c>
      <c r="B161" s="19" t="s">
        <v>475</v>
      </c>
      <c r="C161" s="19" t="s">
        <v>479</v>
      </c>
      <c r="D161" s="19" t="s">
        <v>486</v>
      </c>
      <c r="E161" s="19" t="s">
        <v>487</v>
      </c>
      <c r="F161" s="19" t="s">
        <v>488</v>
      </c>
      <c r="G161" s="13" t="s">
        <v>32</v>
      </c>
      <c r="H161" s="19" t="s">
        <v>24</v>
      </c>
      <c r="I161" s="19">
        <v>1500</v>
      </c>
      <c r="J161" s="22"/>
    </row>
    <row r="162" ht="19" customHeight="1" spans="1:10">
      <c r="A162" s="13">
        <v>159</v>
      </c>
      <c r="B162" s="19" t="s">
        <v>475</v>
      </c>
      <c r="C162" s="19" t="s">
        <v>479</v>
      </c>
      <c r="D162" s="19" t="s">
        <v>489</v>
      </c>
      <c r="E162" s="19" t="s">
        <v>490</v>
      </c>
      <c r="F162" s="19" t="s">
        <v>254</v>
      </c>
      <c r="G162" s="13" t="s">
        <v>32</v>
      </c>
      <c r="H162" s="19" t="s">
        <v>24</v>
      </c>
      <c r="I162" s="19">
        <v>1500</v>
      </c>
      <c r="J162" s="22"/>
    </row>
    <row r="163" ht="19" customHeight="1" spans="1:10">
      <c r="A163" s="13">
        <v>160</v>
      </c>
      <c r="B163" s="19" t="s">
        <v>475</v>
      </c>
      <c r="C163" s="19" t="s">
        <v>479</v>
      </c>
      <c r="D163" s="19" t="s">
        <v>491</v>
      </c>
      <c r="E163" s="19" t="s">
        <v>492</v>
      </c>
      <c r="F163" s="19" t="s">
        <v>493</v>
      </c>
      <c r="G163" s="13" t="s">
        <v>32</v>
      </c>
      <c r="H163" s="19" t="s">
        <v>24</v>
      </c>
      <c r="I163" s="19">
        <v>1500</v>
      </c>
      <c r="J163" s="22"/>
    </row>
    <row r="164" ht="19" customHeight="1" spans="1:10">
      <c r="A164" s="13">
        <v>161</v>
      </c>
      <c r="B164" s="19" t="s">
        <v>475</v>
      </c>
      <c r="C164" s="19" t="s">
        <v>494</v>
      </c>
      <c r="D164" s="19" t="s">
        <v>495</v>
      </c>
      <c r="E164" s="19" t="s">
        <v>496</v>
      </c>
      <c r="F164" s="19" t="s">
        <v>488</v>
      </c>
      <c r="G164" s="13" t="s">
        <v>32</v>
      </c>
      <c r="H164" s="19" t="s">
        <v>24</v>
      </c>
      <c r="I164" s="19">
        <v>1500</v>
      </c>
      <c r="J164" s="22"/>
    </row>
    <row r="165" ht="19" customHeight="1" spans="1:10">
      <c r="A165" s="13">
        <v>162</v>
      </c>
      <c r="B165" s="19" t="s">
        <v>475</v>
      </c>
      <c r="C165" s="19" t="s">
        <v>494</v>
      </c>
      <c r="D165" s="19" t="s">
        <v>497</v>
      </c>
      <c r="E165" s="19" t="s">
        <v>498</v>
      </c>
      <c r="F165" s="19" t="s">
        <v>499</v>
      </c>
      <c r="G165" s="13" t="s">
        <v>32</v>
      </c>
      <c r="H165" s="19" t="s">
        <v>24</v>
      </c>
      <c r="I165" s="19">
        <v>1500</v>
      </c>
      <c r="J165" s="22"/>
    </row>
    <row r="166" ht="19" customHeight="1" spans="1:10">
      <c r="A166" s="13">
        <v>163</v>
      </c>
      <c r="B166" s="19" t="s">
        <v>475</v>
      </c>
      <c r="C166" s="19" t="s">
        <v>500</v>
      </c>
      <c r="D166" s="19" t="s">
        <v>501</v>
      </c>
      <c r="E166" s="19" t="s">
        <v>502</v>
      </c>
      <c r="F166" s="19" t="s">
        <v>503</v>
      </c>
      <c r="G166" s="13" t="s">
        <v>32</v>
      </c>
      <c r="H166" s="19" t="s">
        <v>24</v>
      </c>
      <c r="I166" s="19">
        <v>1500</v>
      </c>
      <c r="J166" s="22"/>
    </row>
    <row r="167" ht="19" customHeight="1" spans="1:10">
      <c r="A167" s="13">
        <v>164</v>
      </c>
      <c r="B167" s="19" t="s">
        <v>475</v>
      </c>
      <c r="C167" s="19" t="s">
        <v>504</v>
      </c>
      <c r="D167" s="19" t="s">
        <v>505</v>
      </c>
      <c r="E167" s="19" t="s">
        <v>506</v>
      </c>
      <c r="F167" s="19" t="s">
        <v>35</v>
      </c>
      <c r="G167" s="13" t="s">
        <v>32</v>
      </c>
      <c r="H167" s="19" t="s">
        <v>24</v>
      </c>
      <c r="I167" s="19">
        <v>1500</v>
      </c>
      <c r="J167" s="22"/>
    </row>
    <row r="168" ht="19" customHeight="1" spans="1:10">
      <c r="A168" s="13">
        <v>165</v>
      </c>
      <c r="B168" s="19" t="s">
        <v>475</v>
      </c>
      <c r="C168" s="19" t="s">
        <v>504</v>
      </c>
      <c r="D168" s="19" t="s">
        <v>507</v>
      </c>
      <c r="E168" s="19" t="s">
        <v>508</v>
      </c>
      <c r="F168" s="19" t="s">
        <v>509</v>
      </c>
      <c r="G168" s="13" t="s">
        <v>32</v>
      </c>
      <c r="H168" s="19" t="s">
        <v>24</v>
      </c>
      <c r="I168" s="19">
        <v>1500</v>
      </c>
      <c r="J168" s="22"/>
    </row>
    <row r="169" ht="19" customHeight="1" spans="1:10">
      <c r="A169" s="13">
        <v>166</v>
      </c>
      <c r="B169" s="19" t="s">
        <v>475</v>
      </c>
      <c r="C169" s="19" t="s">
        <v>510</v>
      </c>
      <c r="D169" s="19" t="s">
        <v>511</v>
      </c>
      <c r="E169" s="19" t="s">
        <v>512</v>
      </c>
      <c r="F169" s="19" t="s">
        <v>513</v>
      </c>
      <c r="G169" s="13" t="s">
        <v>32</v>
      </c>
      <c r="H169" s="19" t="s">
        <v>24</v>
      </c>
      <c r="I169" s="19">
        <v>1500</v>
      </c>
      <c r="J169" s="22"/>
    </row>
    <row r="170" ht="19" customHeight="1" spans="1:10">
      <c r="A170" s="13">
        <v>167</v>
      </c>
      <c r="B170" s="16" t="s">
        <v>475</v>
      </c>
      <c r="C170" s="16" t="s">
        <v>500</v>
      </c>
      <c r="D170" s="16" t="s">
        <v>514</v>
      </c>
      <c r="E170" s="16" t="s">
        <v>515</v>
      </c>
      <c r="F170" s="14" t="s">
        <v>41</v>
      </c>
      <c r="G170" s="13" t="s">
        <v>32</v>
      </c>
      <c r="H170" s="15" t="s">
        <v>24</v>
      </c>
      <c r="I170" s="15">
        <v>1500</v>
      </c>
      <c r="J170" s="22"/>
    </row>
    <row r="171" ht="19" customHeight="1" spans="1:10">
      <c r="A171" s="13">
        <v>168</v>
      </c>
      <c r="B171" s="16" t="s">
        <v>475</v>
      </c>
      <c r="C171" s="16" t="s">
        <v>406</v>
      </c>
      <c r="D171" s="16" t="s">
        <v>516</v>
      </c>
      <c r="E171" s="16" t="s">
        <v>517</v>
      </c>
      <c r="F171" s="14" t="s">
        <v>41</v>
      </c>
      <c r="G171" s="13" t="s">
        <v>32</v>
      </c>
      <c r="H171" s="15" t="s">
        <v>24</v>
      </c>
      <c r="I171" s="15">
        <v>1500</v>
      </c>
      <c r="J171" s="22"/>
    </row>
    <row r="172" ht="19" customHeight="1" spans="1:10">
      <c r="A172" s="13">
        <v>169</v>
      </c>
      <c r="B172" s="16" t="s">
        <v>475</v>
      </c>
      <c r="C172" s="16" t="s">
        <v>518</v>
      </c>
      <c r="D172" s="16" t="s">
        <v>519</v>
      </c>
      <c r="E172" s="16" t="s">
        <v>520</v>
      </c>
      <c r="F172" s="14" t="s">
        <v>41</v>
      </c>
      <c r="G172" s="13" t="s">
        <v>32</v>
      </c>
      <c r="H172" s="15" t="s">
        <v>24</v>
      </c>
      <c r="I172" s="15">
        <v>1500</v>
      </c>
      <c r="J172" s="22"/>
    </row>
    <row r="173" ht="19" customHeight="1" spans="1:10">
      <c r="A173" s="13">
        <v>170</v>
      </c>
      <c r="B173" s="16" t="s">
        <v>475</v>
      </c>
      <c r="C173" s="16" t="s">
        <v>518</v>
      </c>
      <c r="D173" s="16" t="s">
        <v>521</v>
      </c>
      <c r="E173" s="16" t="s">
        <v>522</v>
      </c>
      <c r="F173" s="14" t="s">
        <v>41</v>
      </c>
      <c r="G173" s="13" t="s">
        <v>32</v>
      </c>
      <c r="H173" s="15" t="s">
        <v>24</v>
      </c>
      <c r="I173" s="15">
        <v>1500</v>
      </c>
      <c r="J173" s="22"/>
    </row>
    <row r="174" ht="19" customHeight="1" spans="1:10">
      <c r="A174" s="13">
        <v>171</v>
      </c>
      <c r="B174" s="13" t="s">
        <v>523</v>
      </c>
      <c r="C174" s="13" t="s">
        <v>524</v>
      </c>
      <c r="D174" s="13" t="s">
        <v>525</v>
      </c>
      <c r="E174" s="13" t="s">
        <v>526</v>
      </c>
      <c r="F174" s="14" t="s">
        <v>41</v>
      </c>
      <c r="G174" s="13" t="s">
        <v>32</v>
      </c>
      <c r="H174" s="13" t="s">
        <v>24</v>
      </c>
      <c r="I174" s="13">
        <v>1500</v>
      </c>
      <c r="J174" s="22"/>
    </row>
    <row r="175" ht="19" customHeight="1" spans="1:10">
      <c r="A175" s="13">
        <v>172</v>
      </c>
      <c r="B175" s="13" t="s">
        <v>523</v>
      </c>
      <c r="C175" s="13" t="s">
        <v>527</v>
      </c>
      <c r="D175" s="13" t="s">
        <v>528</v>
      </c>
      <c r="E175" s="13" t="s">
        <v>529</v>
      </c>
      <c r="F175" s="13" t="s">
        <v>530</v>
      </c>
      <c r="G175" s="13" t="s">
        <v>32</v>
      </c>
      <c r="H175" s="13" t="s">
        <v>24</v>
      </c>
      <c r="I175" s="13">
        <v>1500</v>
      </c>
      <c r="J175" s="22"/>
    </row>
    <row r="176" ht="19" customHeight="1" spans="1:10">
      <c r="A176" s="13">
        <v>173</v>
      </c>
      <c r="B176" s="25" t="s">
        <v>523</v>
      </c>
      <c r="C176" s="25" t="s">
        <v>531</v>
      </c>
      <c r="D176" s="25" t="s">
        <v>532</v>
      </c>
      <c r="E176" s="25" t="s">
        <v>533</v>
      </c>
      <c r="F176" s="14" t="s">
        <v>41</v>
      </c>
      <c r="G176" s="25">
        <v>2022.09</v>
      </c>
      <c r="H176" s="25" t="s">
        <v>24</v>
      </c>
      <c r="I176" s="25">
        <v>1500</v>
      </c>
      <c r="J176" s="22"/>
    </row>
    <row r="177" ht="19" customHeight="1" spans="1:10">
      <c r="A177" s="13">
        <v>174</v>
      </c>
      <c r="B177" s="25" t="s">
        <v>523</v>
      </c>
      <c r="C177" s="25" t="s">
        <v>534</v>
      </c>
      <c r="D177" s="25" t="s">
        <v>535</v>
      </c>
      <c r="E177" s="25" t="s">
        <v>536</v>
      </c>
      <c r="F177" s="25" t="s">
        <v>167</v>
      </c>
      <c r="G177" s="25">
        <v>2022.09</v>
      </c>
      <c r="H177" s="25" t="s">
        <v>24</v>
      </c>
      <c r="I177" s="25">
        <v>1500</v>
      </c>
      <c r="J177" s="22"/>
    </row>
    <row r="178" ht="19" customHeight="1" spans="1:10">
      <c r="A178" s="13">
        <v>175</v>
      </c>
      <c r="B178" s="25" t="s">
        <v>523</v>
      </c>
      <c r="C178" s="25" t="s">
        <v>534</v>
      </c>
      <c r="D178" s="25" t="s">
        <v>537</v>
      </c>
      <c r="E178" s="25" t="s">
        <v>538</v>
      </c>
      <c r="F178" s="14" t="s">
        <v>41</v>
      </c>
      <c r="G178" s="25">
        <v>2022.09</v>
      </c>
      <c r="H178" s="25" t="s">
        <v>24</v>
      </c>
      <c r="I178" s="25">
        <v>1500</v>
      </c>
      <c r="J178" s="22"/>
    </row>
    <row r="179" ht="19" customHeight="1" spans="1:10">
      <c r="A179" s="13">
        <v>176</v>
      </c>
      <c r="B179" s="25" t="s">
        <v>523</v>
      </c>
      <c r="C179" s="25" t="s">
        <v>534</v>
      </c>
      <c r="D179" s="25" t="s">
        <v>539</v>
      </c>
      <c r="E179" s="25" t="s">
        <v>540</v>
      </c>
      <c r="F179" s="14" t="s">
        <v>41</v>
      </c>
      <c r="G179" s="25">
        <v>2022.09</v>
      </c>
      <c r="H179" s="25" t="s">
        <v>24</v>
      </c>
      <c r="I179" s="25">
        <v>1500</v>
      </c>
      <c r="J179" s="22"/>
    </row>
    <row r="180" ht="19" customHeight="1" spans="1:10">
      <c r="A180" s="13">
        <v>177</v>
      </c>
      <c r="B180" s="25" t="s">
        <v>523</v>
      </c>
      <c r="C180" s="25" t="s">
        <v>534</v>
      </c>
      <c r="D180" s="25" t="s">
        <v>541</v>
      </c>
      <c r="E180" s="25" t="s">
        <v>542</v>
      </c>
      <c r="F180" s="14" t="s">
        <v>41</v>
      </c>
      <c r="G180" s="25">
        <v>2022.09</v>
      </c>
      <c r="H180" s="25" t="s">
        <v>24</v>
      </c>
      <c r="I180" s="25">
        <v>1500</v>
      </c>
      <c r="J180" s="22"/>
    </row>
    <row r="181" ht="19" customHeight="1" spans="1:10">
      <c r="A181" s="13">
        <v>178</v>
      </c>
      <c r="B181" s="15" t="s">
        <v>523</v>
      </c>
      <c r="C181" s="13" t="s">
        <v>527</v>
      </c>
      <c r="D181" s="13" t="s">
        <v>543</v>
      </c>
      <c r="E181" s="13" t="s">
        <v>544</v>
      </c>
      <c r="F181" s="14" t="s">
        <v>105</v>
      </c>
      <c r="G181" s="25">
        <v>2022.09</v>
      </c>
      <c r="H181" s="13" t="s">
        <v>24</v>
      </c>
      <c r="I181" s="13">
        <v>1500</v>
      </c>
      <c r="J181" s="22"/>
    </row>
    <row r="182" ht="19" customHeight="1" spans="1:10">
      <c r="A182" s="13">
        <v>179</v>
      </c>
      <c r="B182" s="25" t="s">
        <v>523</v>
      </c>
      <c r="C182" s="25" t="s">
        <v>545</v>
      </c>
      <c r="D182" s="25" t="s">
        <v>546</v>
      </c>
      <c r="E182" s="25" t="s">
        <v>547</v>
      </c>
      <c r="F182" s="16" t="s">
        <v>167</v>
      </c>
      <c r="G182" s="25">
        <v>2022.09</v>
      </c>
      <c r="H182" s="13" t="s">
        <v>24</v>
      </c>
      <c r="I182" s="13">
        <v>1500</v>
      </c>
      <c r="J182" s="22"/>
    </row>
    <row r="183" ht="19" customHeight="1" spans="1:10">
      <c r="A183" s="13">
        <v>180</v>
      </c>
      <c r="B183" s="25" t="s">
        <v>523</v>
      </c>
      <c r="C183" s="25" t="s">
        <v>545</v>
      </c>
      <c r="D183" s="25" t="s">
        <v>548</v>
      </c>
      <c r="E183" s="25" t="s">
        <v>549</v>
      </c>
      <c r="F183" s="25" t="s">
        <v>550</v>
      </c>
      <c r="G183" s="25">
        <v>2022.09</v>
      </c>
      <c r="H183" s="13" t="s">
        <v>24</v>
      </c>
      <c r="I183" s="13">
        <v>1500</v>
      </c>
      <c r="J183" s="22"/>
    </row>
    <row r="184" ht="19" customHeight="1" spans="1:10">
      <c r="A184" s="13">
        <v>181</v>
      </c>
      <c r="B184" s="13" t="s">
        <v>523</v>
      </c>
      <c r="C184" s="13" t="s">
        <v>524</v>
      </c>
      <c r="D184" s="13" t="s">
        <v>551</v>
      </c>
      <c r="E184" s="13" t="s">
        <v>552</v>
      </c>
      <c r="F184" s="14" t="s">
        <v>41</v>
      </c>
      <c r="G184" s="13" t="s">
        <v>135</v>
      </c>
      <c r="H184" s="17" t="s">
        <v>24</v>
      </c>
      <c r="I184" s="14">
        <v>1500</v>
      </c>
      <c r="J184" s="22"/>
    </row>
    <row r="185" ht="19" customHeight="1" spans="1:10">
      <c r="A185" s="13">
        <v>182</v>
      </c>
      <c r="B185" s="13" t="s">
        <v>523</v>
      </c>
      <c r="C185" s="13" t="s">
        <v>524</v>
      </c>
      <c r="D185" s="13" t="s">
        <v>553</v>
      </c>
      <c r="E185" s="13" t="s">
        <v>554</v>
      </c>
      <c r="F185" s="13" t="s">
        <v>555</v>
      </c>
      <c r="G185" s="25">
        <v>2022.09</v>
      </c>
      <c r="H185" s="14" t="s">
        <v>24</v>
      </c>
      <c r="I185" s="14">
        <v>1500</v>
      </c>
      <c r="J185" s="22"/>
    </row>
    <row r="186" ht="19" customHeight="1" spans="1:10">
      <c r="A186" s="13">
        <v>183</v>
      </c>
      <c r="B186" s="17" t="s">
        <v>556</v>
      </c>
      <c r="C186" s="13" t="s">
        <v>557</v>
      </c>
      <c r="D186" s="13" t="s">
        <v>558</v>
      </c>
      <c r="E186" s="13" t="s">
        <v>559</v>
      </c>
      <c r="F186" s="19" t="s">
        <v>167</v>
      </c>
      <c r="G186" s="25">
        <v>2022.09</v>
      </c>
      <c r="H186" s="26" t="s">
        <v>24</v>
      </c>
      <c r="I186" s="26">
        <v>1500</v>
      </c>
      <c r="J186" s="22"/>
    </row>
    <row r="187" ht="19" customHeight="1" spans="1:10">
      <c r="A187" s="13">
        <v>184</v>
      </c>
      <c r="B187" s="17" t="s">
        <v>556</v>
      </c>
      <c r="C187" s="13" t="s">
        <v>560</v>
      </c>
      <c r="D187" s="13" t="s">
        <v>561</v>
      </c>
      <c r="E187" s="13" t="s">
        <v>562</v>
      </c>
      <c r="F187" s="19" t="s">
        <v>202</v>
      </c>
      <c r="G187" s="25">
        <v>2022.09</v>
      </c>
      <c r="H187" s="26" t="s">
        <v>24</v>
      </c>
      <c r="I187" s="26">
        <v>1500</v>
      </c>
      <c r="J187" s="22"/>
    </row>
    <row r="188" ht="19" customHeight="1" spans="1:10">
      <c r="A188" s="13">
        <v>185</v>
      </c>
      <c r="B188" s="17" t="s">
        <v>556</v>
      </c>
      <c r="C188" s="13" t="s">
        <v>563</v>
      </c>
      <c r="D188" s="13" t="s">
        <v>564</v>
      </c>
      <c r="E188" s="13" t="s">
        <v>565</v>
      </c>
      <c r="F188" s="19" t="s">
        <v>566</v>
      </c>
      <c r="G188" s="26">
        <v>2020.09</v>
      </c>
      <c r="H188" s="26" t="s">
        <v>126</v>
      </c>
      <c r="I188" s="26">
        <v>1500</v>
      </c>
      <c r="J188" s="22"/>
    </row>
    <row r="189" ht="19" customHeight="1" spans="1:10">
      <c r="A189" s="13">
        <v>186</v>
      </c>
      <c r="B189" s="17" t="s">
        <v>556</v>
      </c>
      <c r="C189" s="13" t="s">
        <v>563</v>
      </c>
      <c r="D189" s="26" t="s">
        <v>567</v>
      </c>
      <c r="E189" s="26" t="s">
        <v>568</v>
      </c>
      <c r="F189" s="19" t="s">
        <v>45</v>
      </c>
      <c r="G189" s="25">
        <v>2022.09</v>
      </c>
      <c r="H189" s="26" t="s">
        <v>24</v>
      </c>
      <c r="I189" s="26">
        <v>1500</v>
      </c>
      <c r="J189" s="22"/>
    </row>
    <row r="190" ht="19" customHeight="1" spans="1:10">
      <c r="A190" s="13">
        <v>187</v>
      </c>
      <c r="B190" s="17" t="s">
        <v>556</v>
      </c>
      <c r="C190" s="26" t="s">
        <v>557</v>
      </c>
      <c r="D190" s="26" t="s">
        <v>569</v>
      </c>
      <c r="E190" s="26" t="s">
        <v>570</v>
      </c>
      <c r="F190" s="14" t="s">
        <v>41</v>
      </c>
      <c r="G190" s="25">
        <v>2022.09</v>
      </c>
      <c r="H190" s="26" t="s">
        <v>24</v>
      </c>
      <c r="I190" s="26">
        <v>1500</v>
      </c>
      <c r="J190" s="22"/>
    </row>
    <row r="191" ht="19" customHeight="1" spans="1:10">
      <c r="A191" s="13">
        <v>188</v>
      </c>
      <c r="B191" s="17" t="s">
        <v>556</v>
      </c>
      <c r="C191" s="13" t="s">
        <v>557</v>
      </c>
      <c r="D191" s="13" t="s">
        <v>571</v>
      </c>
      <c r="E191" s="13" t="s">
        <v>572</v>
      </c>
      <c r="F191" s="14" t="s">
        <v>41</v>
      </c>
      <c r="G191" s="25">
        <v>2022.09</v>
      </c>
      <c r="H191" s="26" t="s">
        <v>24</v>
      </c>
      <c r="I191" s="26">
        <v>1500</v>
      </c>
      <c r="J191" s="22"/>
    </row>
    <row r="192" ht="19" customHeight="1" spans="1:10">
      <c r="A192" s="13">
        <v>189</v>
      </c>
      <c r="B192" s="17" t="s">
        <v>556</v>
      </c>
      <c r="C192" s="26" t="s">
        <v>557</v>
      </c>
      <c r="D192" s="26" t="s">
        <v>573</v>
      </c>
      <c r="E192" s="26" t="s">
        <v>574</v>
      </c>
      <c r="F192" s="14" t="s">
        <v>41</v>
      </c>
      <c r="G192" s="25">
        <v>2022.09</v>
      </c>
      <c r="H192" s="26" t="s">
        <v>24</v>
      </c>
      <c r="I192" s="26">
        <v>1500</v>
      </c>
      <c r="J192" s="22"/>
    </row>
    <row r="193" ht="19" customHeight="1" spans="1:10">
      <c r="A193" s="13">
        <v>190</v>
      </c>
      <c r="B193" s="17" t="s">
        <v>556</v>
      </c>
      <c r="C193" s="26" t="s">
        <v>575</v>
      </c>
      <c r="D193" s="26" t="s">
        <v>576</v>
      </c>
      <c r="E193" s="26" t="s">
        <v>577</v>
      </c>
      <c r="F193" s="14" t="s">
        <v>41</v>
      </c>
      <c r="G193" s="25">
        <v>2022.09</v>
      </c>
      <c r="H193" s="26" t="s">
        <v>24</v>
      </c>
      <c r="I193" s="26">
        <v>1500</v>
      </c>
      <c r="J193" s="22"/>
    </row>
    <row r="194" ht="19" customHeight="1" spans="1:10">
      <c r="A194" s="13">
        <v>191</v>
      </c>
      <c r="B194" s="13" t="s">
        <v>578</v>
      </c>
      <c r="C194" s="13" t="s">
        <v>579</v>
      </c>
      <c r="D194" s="13" t="s">
        <v>580</v>
      </c>
      <c r="E194" s="13" t="s">
        <v>581</v>
      </c>
      <c r="F194" s="13" t="s">
        <v>582</v>
      </c>
      <c r="G194" s="25">
        <v>2022.09</v>
      </c>
      <c r="H194" s="13" t="s">
        <v>24</v>
      </c>
      <c r="I194" s="13">
        <v>1500</v>
      </c>
      <c r="J194" s="22"/>
    </row>
    <row r="195" ht="19" customHeight="1" spans="1:10">
      <c r="A195" s="13">
        <v>192</v>
      </c>
      <c r="B195" s="19" t="s">
        <v>578</v>
      </c>
      <c r="C195" s="13" t="s">
        <v>583</v>
      </c>
      <c r="D195" s="17" t="s">
        <v>584</v>
      </c>
      <c r="E195" s="17" t="s">
        <v>585</v>
      </c>
      <c r="F195" s="19" t="s">
        <v>586</v>
      </c>
      <c r="G195" s="25">
        <v>2022.09</v>
      </c>
      <c r="H195" s="20" t="s">
        <v>147</v>
      </c>
      <c r="I195" s="20">
        <v>1500</v>
      </c>
      <c r="J195" s="22"/>
    </row>
    <row r="196" ht="19" customHeight="1" spans="1:10">
      <c r="A196" s="13">
        <v>193</v>
      </c>
      <c r="B196" s="19" t="s">
        <v>578</v>
      </c>
      <c r="C196" s="14" t="s">
        <v>587</v>
      </c>
      <c r="D196" s="17" t="s">
        <v>588</v>
      </c>
      <c r="E196" s="14" t="s">
        <v>589</v>
      </c>
      <c r="F196" s="14" t="s">
        <v>41</v>
      </c>
      <c r="G196" s="25">
        <v>2022.09</v>
      </c>
      <c r="H196" s="20" t="s">
        <v>24</v>
      </c>
      <c r="I196" s="20">
        <v>1500</v>
      </c>
      <c r="J196" s="22"/>
    </row>
    <row r="197" ht="19" customHeight="1" spans="1:10">
      <c r="A197" s="13">
        <v>194</v>
      </c>
      <c r="B197" s="19" t="s">
        <v>578</v>
      </c>
      <c r="C197" s="14" t="s">
        <v>590</v>
      </c>
      <c r="D197" s="17" t="s">
        <v>591</v>
      </c>
      <c r="E197" s="14" t="s">
        <v>592</v>
      </c>
      <c r="F197" s="14" t="s">
        <v>41</v>
      </c>
      <c r="G197" s="25">
        <v>2022.09</v>
      </c>
      <c r="H197" s="20" t="s">
        <v>24</v>
      </c>
      <c r="I197" s="20">
        <v>1500</v>
      </c>
      <c r="J197" s="22"/>
    </row>
    <row r="198" ht="19" customHeight="1" spans="1:10">
      <c r="A198" s="13">
        <v>195</v>
      </c>
      <c r="B198" s="19" t="s">
        <v>578</v>
      </c>
      <c r="C198" s="14" t="s">
        <v>593</v>
      </c>
      <c r="D198" s="17" t="s">
        <v>594</v>
      </c>
      <c r="E198" s="14" t="s">
        <v>595</v>
      </c>
      <c r="F198" s="14" t="s">
        <v>41</v>
      </c>
      <c r="G198" s="25">
        <v>2022.09</v>
      </c>
      <c r="H198" s="20" t="s">
        <v>24</v>
      </c>
      <c r="I198" s="20">
        <v>1500</v>
      </c>
      <c r="J198" s="22"/>
    </row>
    <row r="199" ht="19" customHeight="1" spans="1:10">
      <c r="A199" s="13">
        <v>196</v>
      </c>
      <c r="B199" s="19" t="s">
        <v>578</v>
      </c>
      <c r="C199" s="14" t="s">
        <v>590</v>
      </c>
      <c r="D199" s="17" t="s">
        <v>596</v>
      </c>
      <c r="E199" s="14" t="s">
        <v>597</v>
      </c>
      <c r="F199" s="14" t="s">
        <v>41</v>
      </c>
      <c r="G199" s="25">
        <v>2022.09</v>
      </c>
      <c r="H199" s="20" t="s">
        <v>24</v>
      </c>
      <c r="I199" s="20">
        <v>1500</v>
      </c>
      <c r="J199" s="22"/>
    </row>
    <row r="200" ht="19" customHeight="1" spans="1:10">
      <c r="A200" s="13">
        <v>197</v>
      </c>
      <c r="B200" s="19" t="s">
        <v>578</v>
      </c>
      <c r="C200" s="14" t="s">
        <v>583</v>
      </c>
      <c r="D200" s="17" t="s">
        <v>598</v>
      </c>
      <c r="E200" s="14" t="s">
        <v>599</v>
      </c>
      <c r="F200" s="14" t="s">
        <v>41</v>
      </c>
      <c r="G200" s="25">
        <v>2022.09</v>
      </c>
      <c r="H200" s="20" t="s">
        <v>24</v>
      </c>
      <c r="I200" s="20">
        <v>1500</v>
      </c>
      <c r="J200" s="22"/>
    </row>
    <row r="201" ht="19" customHeight="1" spans="1:10">
      <c r="A201" s="13">
        <v>198</v>
      </c>
      <c r="B201" s="19" t="s">
        <v>578</v>
      </c>
      <c r="C201" s="14" t="s">
        <v>600</v>
      </c>
      <c r="D201" s="17" t="s">
        <v>601</v>
      </c>
      <c r="E201" s="14" t="s">
        <v>602</v>
      </c>
      <c r="F201" s="14" t="s">
        <v>41</v>
      </c>
      <c r="G201" s="25">
        <v>2022.09</v>
      </c>
      <c r="H201" s="20" t="s">
        <v>24</v>
      </c>
      <c r="I201" s="20">
        <v>1500</v>
      </c>
      <c r="J201" s="22"/>
    </row>
    <row r="202" ht="19" customHeight="1" spans="1:10">
      <c r="A202" s="13">
        <v>199</v>
      </c>
      <c r="B202" s="19" t="s">
        <v>578</v>
      </c>
      <c r="C202" s="14" t="s">
        <v>603</v>
      </c>
      <c r="D202" s="17" t="s">
        <v>604</v>
      </c>
      <c r="E202" s="14" t="s">
        <v>605</v>
      </c>
      <c r="F202" s="14" t="s">
        <v>41</v>
      </c>
      <c r="G202" s="25">
        <v>2022.09</v>
      </c>
      <c r="H202" s="20" t="s">
        <v>24</v>
      </c>
      <c r="I202" s="20">
        <v>1500</v>
      </c>
      <c r="J202" s="22"/>
    </row>
    <row r="203" ht="19" customHeight="1" spans="1:10">
      <c r="A203" s="13">
        <v>200</v>
      </c>
      <c r="B203" s="19" t="s">
        <v>578</v>
      </c>
      <c r="C203" s="14" t="s">
        <v>606</v>
      </c>
      <c r="D203" s="17" t="s">
        <v>607</v>
      </c>
      <c r="E203" s="14" t="s">
        <v>608</v>
      </c>
      <c r="F203" s="14" t="s">
        <v>41</v>
      </c>
      <c r="G203" s="25">
        <v>2022.09</v>
      </c>
      <c r="H203" s="20" t="s">
        <v>24</v>
      </c>
      <c r="I203" s="20">
        <v>1500</v>
      </c>
      <c r="J203" s="22"/>
    </row>
    <row r="204" ht="19" customHeight="1" spans="1:10">
      <c r="A204" s="13">
        <v>201</v>
      </c>
      <c r="B204" s="19" t="s">
        <v>578</v>
      </c>
      <c r="C204" s="14" t="s">
        <v>590</v>
      </c>
      <c r="D204" s="17" t="s">
        <v>609</v>
      </c>
      <c r="E204" s="14" t="s">
        <v>610</v>
      </c>
      <c r="F204" s="14" t="s">
        <v>41</v>
      </c>
      <c r="G204" s="25">
        <v>2022.09</v>
      </c>
      <c r="H204" s="20" t="s">
        <v>24</v>
      </c>
      <c r="I204" s="20">
        <v>1500</v>
      </c>
      <c r="J204" s="22"/>
    </row>
    <row r="205" ht="19" customHeight="1" spans="1:10">
      <c r="A205" s="13">
        <v>202</v>
      </c>
      <c r="B205" s="19" t="s">
        <v>578</v>
      </c>
      <c r="C205" s="14" t="s">
        <v>611</v>
      </c>
      <c r="D205" s="17" t="s">
        <v>612</v>
      </c>
      <c r="E205" s="14" t="s">
        <v>613</v>
      </c>
      <c r="F205" s="14" t="s">
        <v>41</v>
      </c>
      <c r="G205" s="25">
        <v>2022.09</v>
      </c>
      <c r="H205" s="20" t="s">
        <v>24</v>
      </c>
      <c r="I205" s="20">
        <v>1500</v>
      </c>
      <c r="J205" s="22"/>
    </row>
    <row r="206" ht="19" customHeight="1" spans="1:10">
      <c r="A206" s="13">
        <v>203</v>
      </c>
      <c r="B206" s="19" t="s">
        <v>578</v>
      </c>
      <c r="C206" s="13" t="s">
        <v>614</v>
      </c>
      <c r="D206" s="17" t="s">
        <v>615</v>
      </c>
      <c r="E206" s="17" t="s">
        <v>616</v>
      </c>
      <c r="F206" s="19" t="s">
        <v>48</v>
      </c>
      <c r="G206" s="20">
        <v>2022.09</v>
      </c>
      <c r="H206" s="20" t="s">
        <v>24</v>
      </c>
      <c r="I206" s="20">
        <v>1500</v>
      </c>
      <c r="J206" s="22"/>
    </row>
    <row r="207" ht="19" customHeight="1" spans="1:10">
      <c r="A207" s="13">
        <v>204</v>
      </c>
      <c r="B207" s="19" t="s">
        <v>578</v>
      </c>
      <c r="C207" s="16" t="s">
        <v>600</v>
      </c>
      <c r="D207" s="14" t="s">
        <v>617</v>
      </c>
      <c r="E207" s="13" t="s">
        <v>618</v>
      </c>
      <c r="F207" s="14" t="s">
        <v>191</v>
      </c>
      <c r="G207" s="14">
        <v>2022.09</v>
      </c>
      <c r="H207" s="14" t="s">
        <v>24</v>
      </c>
      <c r="I207" s="20">
        <v>1500</v>
      </c>
      <c r="J207" s="22"/>
    </row>
    <row r="208" ht="19" customHeight="1" spans="1:10">
      <c r="A208" s="13">
        <v>205</v>
      </c>
      <c r="B208" s="19" t="s">
        <v>578</v>
      </c>
      <c r="C208" s="14" t="s">
        <v>619</v>
      </c>
      <c r="D208" s="14" t="s">
        <v>620</v>
      </c>
      <c r="E208" s="19" t="s">
        <v>621</v>
      </c>
      <c r="F208" s="17" t="s">
        <v>622</v>
      </c>
      <c r="G208" s="14">
        <v>2022.09</v>
      </c>
      <c r="H208" s="13" t="s">
        <v>24</v>
      </c>
      <c r="I208" s="28">
        <v>1500</v>
      </c>
      <c r="J208" s="22"/>
    </row>
    <row r="209" ht="19" customHeight="1" spans="1:10">
      <c r="A209" s="13">
        <v>206</v>
      </c>
      <c r="B209" s="19" t="s">
        <v>578</v>
      </c>
      <c r="C209" s="14" t="s">
        <v>583</v>
      </c>
      <c r="D209" s="13" t="s">
        <v>623</v>
      </c>
      <c r="E209" s="19" t="s">
        <v>624</v>
      </c>
      <c r="F209" s="17" t="s">
        <v>625</v>
      </c>
      <c r="G209" s="14">
        <v>2022.09</v>
      </c>
      <c r="H209" s="13" t="s">
        <v>24</v>
      </c>
      <c r="I209" s="28">
        <v>1500</v>
      </c>
      <c r="J209" s="22"/>
    </row>
    <row r="210" ht="19" customHeight="1" spans="1:10">
      <c r="A210" s="13">
        <v>207</v>
      </c>
      <c r="B210" s="19" t="s">
        <v>578</v>
      </c>
      <c r="C210" s="14" t="s">
        <v>626</v>
      </c>
      <c r="D210" s="14" t="s">
        <v>627</v>
      </c>
      <c r="E210" s="19" t="s">
        <v>628</v>
      </c>
      <c r="F210" s="17" t="s">
        <v>129</v>
      </c>
      <c r="G210" s="14">
        <v>2022.09</v>
      </c>
      <c r="H210" s="13" t="s">
        <v>24</v>
      </c>
      <c r="I210" s="28">
        <v>1500</v>
      </c>
      <c r="J210" s="22"/>
    </row>
    <row r="211" ht="19" customHeight="1" spans="1:10">
      <c r="A211" s="13">
        <v>208</v>
      </c>
      <c r="B211" s="19" t="s">
        <v>578</v>
      </c>
      <c r="C211" s="14" t="s">
        <v>600</v>
      </c>
      <c r="D211" s="13" t="s">
        <v>629</v>
      </c>
      <c r="E211" s="19" t="s">
        <v>630</v>
      </c>
      <c r="F211" s="17" t="s">
        <v>631</v>
      </c>
      <c r="G211" s="14">
        <v>2022.09</v>
      </c>
      <c r="H211" s="13" t="s">
        <v>24</v>
      </c>
      <c r="I211" s="28">
        <v>1500</v>
      </c>
      <c r="J211" s="22"/>
    </row>
    <row r="212" ht="19" customHeight="1" spans="1:10">
      <c r="A212" s="13">
        <v>209</v>
      </c>
      <c r="B212" s="19" t="s">
        <v>578</v>
      </c>
      <c r="C212" s="14" t="s">
        <v>619</v>
      </c>
      <c r="D212" s="14" t="s">
        <v>632</v>
      </c>
      <c r="E212" s="19" t="s">
        <v>633</v>
      </c>
      <c r="F212" s="17" t="s">
        <v>35</v>
      </c>
      <c r="G212" s="14">
        <v>2022.09</v>
      </c>
      <c r="H212" s="13" t="s">
        <v>24</v>
      </c>
      <c r="I212" s="28">
        <v>1500</v>
      </c>
      <c r="J212" s="22"/>
    </row>
    <row r="213" ht="19" customHeight="1" spans="1:10">
      <c r="A213" s="13">
        <v>210</v>
      </c>
      <c r="B213" s="19" t="s">
        <v>578</v>
      </c>
      <c r="C213" s="14" t="s">
        <v>606</v>
      </c>
      <c r="D213" s="17" t="s">
        <v>634</v>
      </c>
      <c r="E213" s="19" t="s">
        <v>60</v>
      </c>
      <c r="F213" s="17" t="s">
        <v>635</v>
      </c>
      <c r="G213" s="14">
        <v>2022.09</v>
      </c>
      <c r="H213" s="13" t="s">
        <v>24</v>
      </c>
      <c r="I213" s="28">
        <v>1500</v>
      </c>
      <c r="J213" s="22"/>
    </row>
    <row r="214" ht="19" customHeight="1" spans="1:10">
      <c r="A214" s="13">
        <v>211</v>
      </c>
      <c r="B214" s="19" t="s">
        <v>578</v>
      </c>
      <c r="C214" s="14" t="s">
        <v>606</v>
      </c>
      <c r="D214" s="17" t="s">
        <v>636</v>
      </c>
      <c r="E214" s="19" t="s">
        <v>637</v>
      </c>
      <c r="F214" s="17" t="s">
        <v>638</v>
      </c>
      <c r="G214" s="14">
        <v>2022.09</v>
      </c>
      <c r="H214" s="13" t="s">
        <v>24</v>
      </c>
      <c r="I214" s="28">
        <v>1500</v>
      </c>
      <c r="J214" s="22"/>
    </row>
    <row r="215" ht="19" customHeight="1" spans="1:10">
      <c r="A215" s="13">
        <v>212</v>
      </c>
      <c r="B215" s="19" t="s">
        <v>578</v>
      </c>
      <c r="C215" s="14" t="s">
        <v>603</v>
      </c>
      <c r="D215" s="17" t="s">
        <v>639</v>
      </c>
      <c r="E215" s="19" t="s">
        <v>640</v>
      </c>
      <c r="F215" s="17" t="s">
        <v>641</v>
      </c>
      <c r="G215" s="14">
        <v>2022.09</v>
      </c>
      <c r="H215" s="13" t="s">
        <v>24</v>
      </c>
      <c r="I215" s="28">
        <v>1500</v>
      </c>
      <c r="J215" s="22"/>
    </row>
    <row r="216" ht="19" customHeight="1" spans="1:10">
      <c r="A216" s="13">
        <v>213</v>
      </c>
      <c r="B216" s="19" t="s">
        <v>578</v>
      </c>
      <c r="C216" s="14" t="s">
        <v>642</v>
      </c>
      <c r="D216" s="14" t="s">
        <v>643</v>
      </c>
      <c r="E216" s="19" t="s">
        <v>644</v>
      </c>
      <c r="F216" s="17" t="s">
        <v>48</v>
      </c>
      <c r="G216" s="14">
        <v>2022.09</v>
      </c>
      <c r="H216" s="13" t="s">
        <v>24</v>
      </c>
      <c r="I216" s="28">
        <v>1500</v>
      </c>
      <c r="J216" s="22"/>
    </row>
    <row r="217" ht="19" customHeight="1" spans="1:10">
      <c r="A217" s="13">
        <v>214</v>
      </c>
      <c r="B217" s="19" t="s">
        <v>578</v>
      </c>
      <c r="C217" s="14" t="s">
        <v>606</v>
      </c>
      <c r="D217" s="17" t="s">
        <v>645</v>
      </c>
      <c r="E217" s="19" t="s">
        <v>646</v>
      </c>
      <c r="F217" s="17" t="s">
        <v>647</v>
      </c>
      <c r="G217" s="14">
        <v>2022.09</v>
      </c>
      <c r="H217" s="13" t="s">
        <v>24</v>
      </c>
      <c r="I217" s="28">
        <v>1500</v>
      </c>
      <c r="J217" s="22"/>
    </row>
    <row r="218" ht="19" customHeight="1" spans="1:10">
      <c r="A218" s="13">
        <v>215</v>
      </c>
      <c r="B218" s="19" t="s">
        <v>578</v>
      </c>
      <c r="C218" s="14" t="s">
        <v>642</v>
      </c>
      <c r="D218" s="14" t="s">
        <v>311</v>
      </c>
      <c r="E218" s="19" t="s">
        <v>648</v>
      </c>
      <c r="F218" s="17" t="s">
        <v>649</v>
      </c>
      <c r="G218" s="14">
        <v>2022.09</v>
      </c>
      <c r="H218" s="13" t="s">
        <v>24</v>
      </c>
      <c r="I218" s="28">
        <v>1500</v>
      </c>
      <c r="J218" s="22"/>
    </row>
    <row r="219" ht="19" customHeight="1" spans="1:10">
      <c r="A219" s="13">
        <v>216</v>
      </c>
      <c r="B219" s="19" t="s">
        <v>578</v>
      </c>
      <c r="C219" s="14" t="s">
        <v>583</v>
      </c>
      <c r="D219" s="13" t="s">
        <v>650</v>
      </c>
      <c r="E219" s="19" t="s">
        <v>651</v>
      </c>
      <c r="F219" s="17" t="s">
        <v>158</v>
      </c>
      <c r="G219" s="14">
        <v>2022.09</v>
      </c>
      <c r="H219" s="13" t="s">
        <v>24</v>
      </c>
      <c r="I219" s="28">
        <v>1500</v>
      </c>
      <c r="J219" s="22"/>
    </row>
    <row r="220" ht="19" customHeight="1" spans="1:10">
      <c r="A220" s="13">
        <v>217</v>
      </c>
      <c r="B220" s="19" t="s">
        <v>578</v>
      </c>
      <c r="C220" s="14" t="s">
        <v>583</v>
      </c>
      <c r="D220" s="14" t="s">
        <v>652</v>
      </c>
      <c r="E220" s="19" t="s">
        <v>653</v>
      </c>
      <c r="F220" s="17" t="s">
        <v>287</v>
      </c>
      <c r="G220" s="14">
        <v>2022.09</v>
      </c>
      <c r="H220" s="13" t="s">
        <v>24</v>
      </c>
      <c r="I220" s="28">
        <v>1500</v>
      </c>
      <c r="J220" s="22"/>
    </row>
    <row r="221" ht="19" customHeight="1" spans="1:10">
      <c r="A221" s="13">
        <v>218</v>
      </c>
      <c r="B221" s="19" t="s">
        <v>578</v>
      </c>
      <c r="C221" s="14" t="s">
        <v>583</v>
      </c>
      <c r="D221" s="14" t="s">
        <v>654</v>
      </c>
      <c r="E221" s="19" t="s">
        <v>655</v>
      </c>
      <c r="F221" s="17" t="s">
        <v>167</v>
      </c>
      <c r="G221" s="14">
        <v>2022.09</v>
      </c>
      <c r="H221" s="13" t="s">
        <v>24</v>
      </c>
      <c r="I221" s="28">
        <v>1500</v>
      </c>
      <c r="J221" s="22"/>
    </row>
    <row r="222" ht="19" customHeight="1" spans="1:10">
      <c r="A222" s="13">
        <v>219</v>
      </c>
      <c r="B222" s="19" t="s">
        <v>578</v>
      </c>
      <c r="C222" s="14" t="s">
        <v>656</v>
      </c>
      <c r="D222" s="17" t="s">
        <v>657</v>
      </c>
      <c r="E222" s="19" t="s">
        <v>658</v>
      </c>
      <c r="F222" s="17" t="s">
        <v>287</v>
      </c>
      <c r="G222" s="14">
        <v>2022.09</v>
      </c>
      <c r="H222" s="13" t="s">
        <v>24</v>
      </c>
      <c r="I222" s="28">
        <v>1500</v>
      </c>
      <c r="J222" s="22"/>
    </row>
    <row r="223" ht="19" customHeight="1" spans="1:10">
      <c r="A223" s="13">
        <v>220</v>
      </c>
      <c r="B223" s="14" t="s">
        <v>659</v>
      </c>
      <c r="C223" s="14" t="s">
        <v>660</v>
      </c>
      <c r="D223" s="14" t="s">
        <v>661</v>
      </c>
      <c r="E223" s="14" t="s">
        <v>662</v>
      </c>
      <c r="F223" s="14" t="s">
        <v>41</v>
      </c>
      <c r="G223" s="14">
        <v>2022.09</v>
      </c>
      <c r="H223" s="14" t="s">
        <v>24</v>
      </c>
      <c r="I223" s="14">
        <v>1500</v>
      </c>
      <c r="J223" s="22"/>
    </row>
    <row r="224" ht="19" customHeight="1" spans="1:10">
      <c r="A224" s="13">
        <v>221</v>
      </c>
      <c r="B224" s="14" t="s">
        <v>663</v>
      </c>
      <c r="C224" s="14" t="s">
        <v>664</v>
      </c>
      <c r="D224" s="14" t="s">
        <v>665</v>
      </c>
      <c r="E224" s="14" t="s">
        <v>666</v>
      </c>
      <c r="F224" s="14" t="s">
        <v>667</v>
      </c>
      <c r="G224" s="14">
        <v>2022.09</v>
      </c>
      <c r="H224" s="14" t="s">
        <v>24</v>
      </c>
      <c r="I224" s="14">
        <v>1500</v>
      </c>
      <c r="J224" s="22"/>
    </row>
    <row r="225" ht="19" customHeight="1" spans="1:10">
      <c r="A225" s="13">
        <v>222</v>
      </c>
      <c r="B225" s="14" t="s">
        <v>663</v>
      </c>
      <c r="C225" s="14" t="s">
        <v>664</v>
      </c>
      <c r="D225" s="14" t="s">
        <v>668</v>
      </c>
      <c r="E225" s="14" t="s">
        <v>669</v>
      </c>
      <c r="F225" s="14" t="s">
        <v>41</v>
      </c>
      <c r="G225" s="14">
        <v>2022.09</v>
      </c>
      <c r="H225" s="14" t="s">
        <v>24</v>
      </c>
      <c r="I225" s="14">
        <v>1500</v>
      </c>
      <c r="J225" s="22"/>
    </row>
    <row r="226" ht="19" customHeight="1" spans="1:10">
      <c r="A226" s="13">
        <v>223</v>
      </c>
      <c r="B226" s="14" t="s">
        <v>663</v>
      </c>
      <c r="C226" s="14" t="s">
        <v>670</v>
      </c>
      <c r="D226" s="14" t="s">
        <v>671</v>
      </c>
      <c r="E226" s="14" t="s">
        <v>672</v>
      </c>
      <c r="F226" s="14" t="s">
        <v>270</v>
      </c>
      <c r="G226" s="14">
        <v>2022.09</v>
      </c>
      <c r="H226" s="14" t="s">
        <v>24</v>
      </c>
      <c r="I226" s="14">
        <v>1500</v>
      </c>
      <c r="J226" s="22"/>
    </row>
    <row r="227" ht="19" customHeight="1" spans="1:10">
      <c r="A227" s="13">
        <v>224</v>
      </c>
      <c r="B227" s="14" t="s">
        <v>663</v>
      </c>
      <c r="C227" s="14" t="s">
        <v>670</v>
      </c>
      <c r="D227" s="14" t="s">
        <v>673</v>
      </c>
      <c r="E227" s="14" t="s">
        <v>674</v>
      </c>
      <c r="F227" s="14" t="s">
        <v>167</v>
      </c>
      <c r="G227" s="14">
        <v>2022.09</v>
      </c>
      <c r="H227" s="14" t="s">
        <v>24</v>
      </c>
      <c r="I227" s="14">
        <v>1500</v>
      </c>
      <c r="J227" s="22"/>
    </row>
    <row r="228" ht="19" customHeight="1" spans="1:10">
      <c r="A228" s="13">
        <v>225</v>
      </c>
      <c r="B228" s="14" t="s">
        <v>663</v>
      </c>
      <c r="C228" s="14" t="s">
        <v>675</v>
      </c>
      <c r="D228" s="14" t="s">
        <v>676</v>
      </c>
      <c r="E228" s="14" t="s">
        <v>677</v>
      </c>
      <c r="F228" s="14" t="s">
        <v>678</v>
      </c>
      <c r="G228" s="14">
        <v>2021.09</v>
      </c>
      <c r="H228" s="14" t="s">
        <v>24</v>
      </c>
      <c r="I228" s="14">
        <v>1500</v>
      </c>
      <c r="J228" s="22"/>
    </row>
    <row r="229" ht="19" customHeight="1" spans="1:10">
      <c r="A229" s="13">
        <v>226</v>
      </c>
      <c r="B229" s="14" t="s">
        <v>663</v>
      </c>
      <c r="C229" s="14" t="s">
        <v>679</v>
      </c>
      <c r="D229" s="14" t="s">
        <v>680</v>
      </c>
      <c r="E229" s="14" t="s">
        <v>681</v>
      </c>
      <c r="F229" s="14" t="s">
        <v>143</v>
      </c>
      <c r="G229" s="14">
        <v>2022.09</v>
      </c>
      <c r="H229" s="14" t="s">
        <v>24</v>
      </c>
      <c r="I229" s="14">
        <v>1500</v>
      </c>
      <c r="J229" s="22"/>
    </row>
    <row r="230" ht="19" customHeight="1" spans="1:10">
      <c r="A230" s="13">
        <v>227</v>
      </c>
      <c r="B230" s="14" t="s">
        <v>663</v>
      </c>
      <c r="C230" s="14" t="s">
        <v>682</v>
      </c>
      <c r="D230" s="14" t="s">
        <v>683</v>
      </c>
      <c r="E230" s="14" t="s">
        <v>684</v>
      </c>
      <c r="F230" s="14" t="s">
        <v>335</v>
      </c>
      <c r="G230" s="14">
        <v>2022.09</v>
      </c>
      <c r="H230" s="14" t="s">
        <v>24</v>
      </c>
      <c r="I230" s="14">
        <v>1500</v>
      </c>
      <c r="J230" s="22"/>
    </row>
    <row r="231" ht="19" customHeight="1" spans="1:10">
      <c r="A231" s="13">
        <v>228</v>
      </c>
      <c r="B231" s="14" t="s">
        <v>663</v>
      </c>
      <c r="C231" s="14" t="s">
        <v>467</v>
      </c>
      <c r="D231" s="14" t="s">
        <v>685</v>
      </c>
      <c r="E231" s="14" t="s">
        <v>686</v>
      </c>
      <c r="F231" s="14" t="s">
        <v>41</v>
      </c>
      <c r="G231" s="14">
        <v>2022.09</v>
      </c>
      <c r="H231" s="14" t="s">
        <v>24</v>
      </c>
      <c r="I231" s="14">
        <v>1500</v>
      </c>
      <c r="J231" s="22"/>
    </row>
    <row r="232" ht="19" customHeight="1" spans="1:10">
      <c r="A232" s="13">
        <v>229</v>
      </c>
      <c r="B232" s="14" t="s">
        <v>663</v>
      </c>
      <c r="C232" s="14" t="s">
        <v>687</v>
      </c>
      <c r="D232" s="14" t="s">
        <v>688</v>
      </c>
      <c r="E232" s="14" t="s">
        <v>689</v>
      </c>
      <c r="F232" s="14" t="s">
        <v>41</v>
      </c>
      <c r="G232" s="14">
        <v>2022.09</v>
      </c>
      <c r="H232" s="14" t="s">
        <v>24</v>
      </c>
      <c r="I232" s="14">
        <v>1500</v>
      </c>
      <c r="J232" s="22"/>
    </row>
    <row r="233" ht="19" customHeight="1" spans="1:10">
      <c r="A233" s="13">
        <v>230</v>
      </c>
      <c r="B233" s="14" t="s">
        <v>663</v>
      </c>
      <c r="C233" s="14" t="s">
        <v>690</v>
      </c>
      <c r="D233" s="14" t="s">
        <v>691</v>
      </c>
      <c r="E233" s="14" t="s">
        <v>692</v>
      </c>
      <c r="F233" s="14" t="s">
        <v>693</v>
      </c>
      <c r="G233" s="14">
        <v>2022.09</v>
      </c>
      <c r="H233" s="14" t="s">
        <v>24</v>
      </c>
      <c r="I233" s="14">
        <v>1500</v>
      </c>
      <c r="J233" s="22"/>
    </row>
    <row r="234" ht="19" customHeight="1" spans="1:10">
      <c r="A234" s="13">
        <v>231</v>
      </c>
      <c r="B234" s="14" t="s">
        <v>663</v>
      </c>
      <c r="C234" s="14" t="s">
        <v>690</v>
      </c>
      <c r="D234" s="14" t="s">
        <v>694</v>
      </c>
      <c r="E234" s="14" t="s">
        <v>695</v>
      </c>
      <c r="F234" s="14" t="s">
        <v>41</v>
      </c>
      <c r="G234" s="14">
        <v>2022.09</v>
      </c>
      <c r="H234" s="14" t="s">
        <v>24</v>
      </c>
      <c r="I234" s="14">
        <v>1500</v>
      </c>
      <c r="J234" s="22"/>
    </row>
    <row r="235" ht="19" customHeight="1" spans="1:10">
      <c r="A235" s="13">
        <v>232</v>
      </c>
      <c r="B235" s="14" t="s">
        <v>663</v>
      </c>
      <c r="C235" s="14" t="s">
        <v>696</v>
      </c>
      <c r="D235" s="14" t="s">
        <v>697</v>
      </c>
      <c r="E235" s="14" t="s">
        <v>698</v>
      </c>
      <c r="F235" s="14" t="s">
        <v>699</v>
      </c>
      <c r="G235" s="14">
        <v>2022.09</v>
      </c>
      <c r="H235" s="14" t="s">
        <v>24</v>
      </c>
      <c r="I235" s="14">
        <v>1500</v>
      </c>
      <c r="J235" s="22"/>
    </row>
    <row r="236" ht="19" customHeight="1" spans="1:10">
      <c r="A236" s="13">
        <v>233</v>
      </c>
      <c r="B236" s="14" t="s">
        <v>663</v>
      </c>
      <c r="C236" s="14" t="s">
        <v>696</v>
      </c>
      <c r="D236" s="14" t="s">
        <v>700</v>
      </c>
      <c r="E236" s="14" t="s">
        <v>701</v>
      </c>
      <c r="F236" s="14" t="s">
        <v>702</v>
      </c>
      <c r="G236" s="14">
        <v>2022.09</v>
      </c>
      <c r="H236" s="14" t="s">
        <v>24</v>
      </c>
      <c r="I236" s="14">
        <v>1500</v>
      </c>
      <c r="J236" s="22"/>
    </row>
    <row r="237" ht="19" customHeight="1" spans="1:10">
      <c r="A237" s="13">
        <v>234</v>
      </c>
      <c r="B237" s="14" t="s">
        <v>663</v>
      </c>
      <c r="C237" s="14" t="s">
        <v>696</v>
      </c>
      <c r="D237" s="14" t="s">
        <v>703</v>
      </c>
      <c r="E237" s="14" t="s">
        <v>704</v>
      </c>
      <c r="F237" s="14" t="s">
        <v>41</v>
      </c>
      <c r="G237" s="14">
        <v>2022.09</v>
      </c>
      <c r="H237" s="14" t="s">
        <v>24</v>
      </c>
      <c r="I237" s="14">
        <v>1500</v>
      </c>
      <c r="J237" s="22"/>
    </row>
    <row r="238" ht="19" customHeight="1" spans="1:10">
      <c r="A238" s="13">
        <v>235</v>
      </c>
      <c r="B238" s="14" t="s">
        <v>663</v>
      </c>
      <c r="C238" s="14" t="s">
        <v>696</v>
      </c>
      <c r="D238" s="14" t="s">
        <v>705</v>
      </c>
      <c r="E238" s="14" t="s">
        <v>698</v>
      </c>
      <c r="F238" s="14" t="s">
        <v>41</v>
      </c>
      <c r="G238" s="14">
        <v>2022.09</v>
      </c>
      <c r="H238" s="14" t="s">
        <v>24</v>
      </c>
      <c r="I238" s="14">
        <v>1500</v>
      </c>
      <c r="J238" s="22"/>
    </row>
    <row r="239" ht="19" customHeight="1" spans="1:10">
      <c r="A239" s="13">
        <v>236</v>
      </c>
      <c r="B239" s="14" t="s">
        <v>663</v>
      </c>
      <c r="C239" s="14" t="s">
        <v>696</v>
      </c>
      <c r="D239" s="14" t="s">
        <v>706</v>
      </c>
      <c r="E239" s="14" t="s">
        <v>707</v>
      </c>
      <c r="F239" s="14" t="s">
        <v>41</v>
      </c>
      <c r="G239" s="14">
        <v>2022.09</v>
      </c>
      <c r="H239" s="14" t="s">
        <v>24</v>
      </c>
      <c r="I239" s="14">
        <v>1500</v>
      </c>
      <c r="J239" s="22"/>
    </row>
    <row r="240" ht="19" customHeight="1" spans="1:10">
      <c r="A240" s="13">
        <v>237</v>
      </c>
      <c r="B240" s="14" t="s">
        <v>663</v>
      </c>
      <c r="C240" s="14" t="s">
        <v>696</v>
      </c>
      <c r="D240" s="14" t="s">
        <v>708</v>
      </c>
      <c r="E240" s="14" t="s">
        <v>709</v>
      </c>
      <c r="F240" s="14" t="s">
        <v>41</v>
      </c>
      <c r="G240" s="14">
        <v>2022.09</v>
      </c>
      <c r="H240" s="14" t="s">
        <v>24</v>
      </c>
      <c r="I240" s="14">
        <v>1500</v>
      </c>
      <c r="J240" s="22"/>
    </row>
    <row r="241" ht="19" customHeight="1" spans="1:10">
      <c r="A241" s="13">
        <v>238</v>
      </c>
      <c r="B241" s="14" t="s">
        <v>710</v>
      </c>
      <c r="C241" s="14" t="s">
        <v>711</v>
      </c>
      <c r="D241" s="14" t="s">
        <v>712</v>
      </c>
      <c r="E241" s="14" t="s">
        <v>713</v>
      </c>
      <c r="F241" s="14" t="s">
        <v>418</v>
      </c>
      <c r="G241" s="14">
        <v>2022.09</v>
      </c>
      <c r="H241" s="14" t="s">
        <v>24</v>
      </c>
      <c r="I241" s="14">
        <v>1500</v>
      </c>
      <c r="J241" s="22"/>
    </row>
    <row r="242" ht="19" customHeight="1" spans="1:10">
      <c r="A242" s="13">
        <v>239</v>
      </c>
      <c r="B242" s="13" t="s">
        <v>714</v>
      </c>
      <c r="C242" s="15" t="s">
        <v>715</v>
      </c>
      <c r="D242" s="17" t="s">
        <v>716</v>
      </c>
      <c r="E242" s="17" t="s">
        <v>717</v>
      </c>
      <c r="F242" s="15" t="s">
        <v>718</v>
      </c>
      <c r="G242" s="15">
        <v>2022.09</v>
      </c>
      <c r="H242" s="14" t="s">
        <v>24</v>
      </c>
      <c r="I242" s="14">
        <v>1500</v>
      </c>
      <c r="J242" s="22"/>
    </row>
    <row r="243" ht="19" customHeight="1" spans="1:10">
      <c r="A243" s="13">
        <v>240</v>
      </c>
      <c r="B243" s="13" t="s">
        <v>714</v>
      </c>
      <c r="C243" s="15" t="s">
        <v>719</v>
      </c>
      <c r="D243" s="27" t="s">
        <v>720</v>
      </c>
      <c r="E243" s="17" t="s">
        <v>721</v>
      </c>
      <c r="F243" s="15" t="s">
        <v>38</v>
      </c>
      <c r="G243" s="15">
        <v>2022.09</v>
      </c>
      <c r="H243" s="14" t="s">
        <v>24</v>
      </c>
      <c r="I243" s="14">
        <v>1500</v>
      </c>
      <c r="J243" s="22"/>
    </row>
    <row r="244" ht="19" customHeight="1" spans="1:10">
      <c r="A244" s="13">
        <v>241</v>
      </c>
      <c r="B244" s="13" t="s">
        <v>714</v>
      </c>
      <c r="C244" s="13" t="s">
        <v>722</v>
      </c>
      <c r="D244" s="13" t="s">
        <v>723</v>
      </c>
      <c r="E244" s="13" t="s">
        <v>724</v>
      </c>
      <c r="F244" s="13" t="s">
        <v>175</v>
      </c>
      <c r="G244" s="15">
        <v>2022.09</v>
      </c>
      <c r="H244" s="14" t="s">
        <v>24</v>
      </c>
      <c r="I244" s="14">
        <v>1500</v>
      </c>
      <c r="J244" s="22"/>
    </row>
    <row r="245" ht="19" customHeight="1" spans="1:10">
      <c r="A245" s="13">
        <v>242</v>
      </c>
      <c r="B245" s="17" t="s">
        <v>714</v>
      </c>
      <c r="C245" s="17" t="s">
        <v>545</v>
      </c>
      <c r="D245" s="14" t="s">
        <v>725</v>
      </c>
      <c r="E245" s="17" t="s">
        <v>726</v>
      </c>
      <c r="F245" s="17" t="s">
        <v>45</v>
      </c>
      <c r="G245" s="15">
        <v>2022.09</v>
      </c>
      <c r="H245" s="14" t="s">
        <v>24</v>
      </c>
      <c r="I245" s="14">
        <v>1500</v>
      </c>
      <c r="J245" s="22"/>
    </row>
    <row r="246" ht="19" customHeight="1" spans="1:10">
      <c r="A246" s="13">
        <v>243</v>
      </c>
      <c r="B246" s="13" t="s">
        <v>714</v>
      </c>
      <c r="C246" s="17" t="s">
        <v>727</v>
      </c>
      <c r="D246" s="27" t="s">
        <v>728</v>
      </c>
      <c r="E246" s="25" t="s">
        <v>729</v>
      </c>
      <c r="F246" s="14" t="s">
        <v>67</v>
      </c>
      <c r="G246" s="15">
        <v>2022.09</v>
      </c>
      <c r="H246" s="14" t="s">
        <v>24</v>
      </c>
      <c r="I246" s="17">
        <v>1500</v>
      </c>
      <c r="J246" s="22"/>
    </row>
    <row r="247" ht="19" customHeight="1" spans="1:10">
      <c r="A247" s="13">
        <v>244</v>
      </c>
      <c r="B247" s="13" t="s">
        <v>714</v>
      </c>
      <c r="C247" s="17" t="s">
        <v>727</v>
      </c>
      <c r="D247" s="27" t="s">
        <v>730</v>
      </c>
      <c r="E247" s="25" t="s">
        <v>731</v>
      </c>
      <c r="F247" s="17" t="s">
        <v>732</v>
      </c>
      <c r="G247" s="15">
        <v>2022.09</v>
      </c>
      <c r="H247" s="14" t="s">
        <v>24</v>
      </c>
      <c r="I247" s="17">
        <v>1500</v>
      </c>
      <c r="J247" s="22"/>
    </row>
    <row r="248" ht="19" customHeight="1" spans="1:10">
      <c r="A248" s="13">
        <v>245</v>
      </c>
      <c r="B248" s="13" t="s">
        <v>714</v>
      </c>
      <c r="C248" s="17" t="s">
        <v>727</v>
      </c>
      <c r="D248" s="27" t="s">
        <v>733</v>
      </c>
      <c r="E248" s="25" t="s">
        <v>734</v>
      </c>
      <c r="F248" s="14" t="s">
        <v>735</v>
      </c>
      <c r="G248" s="15">
        <v>2022.09</v>
      </c>
      <c r="H248" s="14" t="s">
        <v>24</v>
      </c>
      <c r="I248" s="17">
        <v>1500</v>
      </c>
      <c r="J248" s="22"/>
    </row>
    <row r="249" ht="19" customHeight="1" spans="1:10">
      <c r="A249" s="13">
        <v>246</v>
      </c>
      <c r="B249" s="17" t="s">
        <v>714</v>
      </c>
      <c r="C249" s="17" t="s">
        <v>736</v>
      </c>
      <c r="D249" s="27" t="s">
        <v>737</v>
      </c>
      <c r="E249" s="17" t="s">
        <v>738</v>
      </c>
      <c r="F249" s="17" t="s">
        <v>254</v>
      </c>
      <c r="G249" s="15">
        <v>2022.09</v>
      </c>
      <c r="H249" s="17" t="s">
        <v>24</v>
      </c>
      <c r="I249" s="14">
        <v>1500</v>
      </c>
      <c r="J249" s="22"/>
    </row>
    <row r="250" ht="19" customHeight="1" spans="1:10">
      <c r="A250" s="13">
        <v>247</v>
      </c>
      <c r="B250" s="13" t="s">
        <v>714</v>
      </c>
      <c r="C250" s="13" t="s">
        <v>739</v>
      </c>
      <c r="D250" s="13" t="s">
        <v>740</v>
      </c>
      <c r="E250" s="13" t="s">
        <v>741</v>
      </c>
      <c r="F250" s="13" t="s">
        <v>54</v>
      </c>
      <c r="G250" s="15">
        <v>2022.09</v>
      </c>
      <c r="H250" s="13" t="s">
        <v>24</v>
      </c>
      <c r="I250" s="13">
        <v>1500</v>
      </c>
      <c r="J250" s="22"/>
    </row>
    <row r="251" ht="19" customHeight="1" spans="1:10">
      <c r="A251" s="13">
        <v>248</v>
      </c>
      <c r="B251" s="13" t="s">
        <v>714</v>
      </c>
      <c r="C251" s="13" t="s">
        <v>742</v>
      </c>
      <c r="D251" s="13" t="s">
        <v>743</v>
      </c>
      <c r="E251" s="13" t="s">
        <v>744</v>
      </c>
      <c r="F251" s="13" t="s">
        <v>745</v>
      </c>
      <c r="G251" s="15">
        <v>2022.09</v>
      </c>
      <c r="H251" s="13" t="s">
        <v>24</v>
      </c>
      <c r="I251" s="14">
        <v>1500</v>
      </c>
      <c r="J251" s="22"/>
    </row>
    <row r="252" ht="19" customHeight="1" spans="1:10">
      <c r="A252" s="13">
        <v>249</v>
      </c>
      <c r="B252" s="13" t="s">
        <v>714</v>
      </c>
      <c r="C252" s="13" t="s">
        <v>746</v>
      </c>
      <c r="D252" s="13" t="s">
        <v>747</v>
      </c>
      <c r="E252" s="13" t="s">
        <v>748</v>
      </c>
      <c r="F252" s="13" t="s">
        <v>749</v>
      </c>
      <c r="G252" s="17">
        <v>2019.09</v>
      </c>
      <c r="H252" s="13" t="s">
        <v>24</v>
      </c>
      <c r="I252" s="14">
        <v>1500</v>
      </c>
      <c r="J252" s="22"/>
    </row>
    <row r="253" ht="19" customHeight="1" spans="1:10">
      <c r="A253" s="13">
        <v>250</v>
      </c>
      <c r="B253" s="13" t="s">
        <v>714</v>
      </c>
      <c r="C253" s="13" t="s">
        <v>746</v>
      </c>
      <c r="D253" s="13" t="s">
        <v>750</v>
      </c>
      <c r="E253" s="13" t="s">
        <v>751</v>
      </c>
      <c r="F253" s="13" t="s">
        <v>752</v>
      </c>
      <c r="G253" s="15">
        <v>2022.09</v>
      </c>
      <c r="H253" s="13" t="s">
        <v>24</v>
      </c>
      <c r="I253" s="14">
        <v>1500</v>
      </c>
      <c r="J253" s="22"/>
    </row>
    <row r="254" ht="19" customHeight="1" spans="1:10">
      <c r="A254" s="13">
        <v>251</v>
      </c>
      <c r="B254" s="13" t="s">
        <v>714</v>
      </c>
      <c r="C254" s="13" t="s">
        <v>746</v>
      </c>
      <c r="D254" s="13" t="s">
        <v>753</v>
      </c>
      <c r="E254" s="13" t="s">
        <v>754</v>
      </c>
      <c r="F254" s="13" t="s">
        <v>129</v>
      </c>
      <c r="G254" s="13" t="s">
        <v>135</v>
      </c>
      <c r="H254" s="13" t="s">
        <v>24</v>
      </c>
      <c r="I254" s="14">
        <v>1500</v>
      </c>
      <c r="J254" s="22"/>
    </row>
    <row r="255" ht="19" customHeight="1" spans="1:10">
      <c r="A255" s="13">
        <v>252</v>
      </c>
      <c r="B255" s="13" t="s">
        <v>714</v>
      </c>
      <c r="C255" s="13" t="s">
        <v>746</v>
      </c>
      <c r="D255" s="13" t="s">
        <v>755</v>
      </c>
      <c r="E255" s="13" t="s">
        <v>756</v>
      </c>
      <c r="F255" s="13" t="s">
        <v>757</v>
      </c>
      <c r="G255" s="15">
        <v>2022.09</v>
      </c>
      <c r="H255" s="13" t="s">
        <v>24</v>
      </c>
      <c r="I255" s="14">
        <v>1500</v>
      </c>
      <c r="J255" s="22"/>
    </row>
    <row r="256" ht="19" customHeight="1" spans="1:10">
      <c r="A256" s="13">
        <v>253</v>
      </c>
      <c r="B256" s="13" t="s">
        <v>714</v>
      </c>
      <c r="C256" s="13" t="s">
        <v>746</v>
      </c>
      <c r="D256" s="13" t="s">
        <v>758</v>
      </c>
      <c r="E256" s="13" t="s">
        <v>759</v>
      </c>
      <c r="F256" s="13" t="s">
        <v>760</v>
      </c>
      <c r="G256" s="13" t="s">
        <v>761</v>
      </c>
      <c r="H256" s="13" t="s">
        <v>24</v>
      </c>
      <c r="I256" s="14">
        <v>1500</v>
      </c>
      <c r="J256" s="22"/>
    </row>
    <row r="257" ht="19" customHeight="1" spans="1:10">
      <c r="A257" s="13">
        <v>254</v>
      </c>
      <c r="B257" s="13" t="s">
        <v>714</v>
      </c>
      <c r="C257" s="13" t="s">
        <v>746</v>
      </c>
      <c r="D257" s="13" t="s">
        <v>762</v>
      </c>
      <c r="E257" s="13" t="s">
        <v>763</v>
      </c>
      <c r="F257" s="13" t="s">
        <v>764</v>
      </c>
      <c r="G257" s="15">
        <v>2022.09</v>
      </c>
      <c r="H257" s="13" t="s">
        <v>24</v>
      </c>
      <c r="I257" s="14">
        <v>1500</v>
      </c>
      <c r="J257" s="22"/>
    </row>
    <row r="258" ht="19" customHeight="1" spans="1:10">
      <c r="A258" s="13">
        <v>255</v>
      </c>
      <c r="B258" s="13" t="s">
        <v>714</v>
      </c>
      <c r="C258" s="13" t="s">
        <v>746</v>
      </c>
      <c r="D258" s="13" t="s">
        <v>765</v>
      </c>
      <c r="E258" s="13" t="s">
        <v>766</v>
      </c>
      <c r="F258" s="14" t="s">
        <v>41</v>
      </c>
      <c r="G258" s="15">
        <v>2022.09</v>
      </c>
      <c r="H258" s="13" t="s">
        <v>24</v>
      </c>
      <c r="I258" s="14">
        <v>1500</v>
      </c>
      <c r="J258" s="22"/>
    </row>
    <row r="259" ht="19" customHeight="1" spans="1:10">
      <c r="A259" s="13">
        <v>256</v>
      </c>
      <c r="B259" s="13" t="s">
        <v>714</v>
      </c>
      <c r="C259" s="13" t="s">
        <v>746</v>
      </c>
      <c r="D259" s="13" t="s">
        <v>750</v>
      </c>
      <c r="E259" s="13" t="s">
        <v>767</v>
      </c>
      <c r="F259" s="14" t="s">
        <v>41</v>
      </c>
      <c r="G259" s="15">
        <v>2022.09</v>
      </c>
      <c r="H259" s="13" t="s">
        <v>24</v>
      </c>
      <c r="I259" s="14">
        <v>1500</v>
      </c>
      <c r="J259" s="22"/>
    </row>
    <row r="260" ht="19" customHeight="1" spans="1:10">
      <c r="A260" s="13">
        <v>257</v>
      </c>
      <c r="B260" s="13" t="s">
        <v>714</v>
      </c>
      <c r="C260" s="13" t="s">
        <v>768</v>
      </c>
      <c r="D260" s="13" t="s">
        <v>769</v>
      </c>
      <c r="E260" s="13" t="s">
        <v>770</v>
      </c>
      <c r="F260" s="13" t="s">
        <v>771</v>
      </c>
      <c r="G260" s="13" t="s">
        <v>135</v>
      </c>
      <c r="H260" s="13" t="s">
        <v>24</v>
      </c>
      <c r="I260" s="14">
        <v>1500</v>
      </c>
      <c r="J260" s="22"/>
    </row>
    <row r="261" ht="19" customHeight="1" spans="1:10">
      <c r="A261" s="13">
        <v>258</v>
      </c>
      <c r="B261" s="13" t="s">
        <v>714</v>
      </c>
      <c r="C261" s="13" t="s">
        <v>772</v>
      </c>
      <c r="D261" s="17" t="s">
        <v>773</v>
      </c>
      <c r="E261" s="17" t="s">
        <v>774</v>
      </c>
      <c r="F261" s="15" t="s">
        <v>775</v>
      </c>
      <c r="G261" s="15">
        <v>2022.09</v>
      </c>
      <c r="H261" s="14" t="s">
        <v>24</v>
      </c>
      <c r="I261" s="14">
        <v>1500</v>
      </c>
      <c r="J261" s="22"/>
    </row>
    <row r="262" ht="19" customHeight="1" spans="1:10">
      <c r="A262" s="13">
        <v>259</v>
      </c>
      <c r="B262" s="13" t="s">
        <v>714</v>
      </c>
      <c r="C262" s="17" t="s">
        <v>715</v>
      </c>
      <c r="D262" s="13" t="s">
        <v>776</v>
      </c>
      <c r="E262" s="25" t="s">
        <v>777</v>
      </c>
      <c r="F262" s="14" t="s">
        <v>778</v>
      </c>
      <c r="G262" s="23">
        <v>2020.1</v>
      </c>
      <c r="H262" s="13" t="s">
        <v>24</v>
      </c>
      <c r="I262" s="14">
        <v>1500</v>
      </c>
      <c r="J262" s="22"/>
    </row>
    <row r="263" ht="19" customHeight="1" spans="1:10">
      <c r="A263" s="13">
        <v>260</v>
      </c>
      <c r="B263" s="13" t="s">
        <v>714</v>
      </c>
      <c r="C263" s="17" t="s">
        <v>715</v>
      </c>
      <c r="D263" s="13" t="s">
        <v>779</v>
      </c>
      <c r="E263" s="25" t="s">
        <v>780</v>
      </c>
      <c r="F263" s="14" t="s">
        <v>781</v>
      </c>
      <c r="G263" s="15">
        <v>2022.09</v>
      </c>
      <c r="H263" s="13" t="s">
        <v>24</v>
      </c>
      <c r="I263" s="14">
        <v>1500</v>
      </c>
      <c r="J263" s="22"/>
    </row>
    <row r="264" ht="19" customHeight="1" spans="1:10">
      <c r="A264" s="13">
        <v>261</v>
      </c>
      <c r="B264" s="13" t="s">
        <v>714</v>
      </c>
      <c r="C264" s="17" t="s">
        <v>715</v>
      </c>
      <c r="D264" s="13" t="s">
        <v>782</v>
      </c>
      <c r="E264" s="13" t="s">
        <v>783</v>
      </c>
      <c r="F264" s="14" t="s">
        <v>167</v>
      </c>
      <c r="G264" s="23">
        <v>2022.09</v>
      </c>
      <c r="H264" s="13" t="s">
        <v>24</v>
      </c>
      <c r="I264" s="14">
        <v>1500</v>
      </c>
      <c r="J264" s="22"/>
    </row>
    <row r="265" ht="19" customHeight="1" spans="1:10">
      <c r="A265" s="13">
        <v>262</v>
      </c>
      <c r="B265" s="13" t="s">
        <v>714</v>
      </c>
      <c r="C265" s="17" t="s">
        <v>784</v>
      </c>
      <c r="D265" s="13" t="s">
        <v>785</v>
      </c>
      <c r="E265" s="25" t="s">
        <v>786</v>
      </c>
      <c r="F265" s="14" t="s">
        <v>787</v>
      </c>
      <c r="G265" s="23">
        <v>2022.09</v>
      </c>
      <c r="H265" s="13" t="s">
        <v>24</v>
      </c>
      <c r="I265" s="14">
        <v>1500</v>
      </c>
      <c r="J265" s="22"/>
    </row>
    <row r="266" ht="19" customHeight="1" spans="1:10">
      <c r="A266" s="13">
        <v>263</v>
      </c>
      <c r="B266" s="13" t="s">
        <v>714</v>
      </c>
      <c r="C266" s="17" t="s">
        <v>784</v>
      </c>
      <c r="D266" s="13" t="s">
        <v>788</v>
      </c>
      <c r="E266" s="25" t="s">
        <v>789</v>
      </c>
      <c r="F266" s="14" t="s">
        <v>790</v>
      </c>
      <c r="G266" s="23">
        <v>2022.09</v>
      </c>
      <c r="H266" s="13" t="s">
        <v>24</v>
      </c>
      <c r="I266" s="14">
        <v>1500</v>
      </c>
      <c r="J266" s="22"/>
    </row>
    <row r="267" ht="19" customHeight="1" spans="1:10">
      <c r="A267" s="13">
        <v>264</v>
      </c>
      <c r="B267" s="13" t="s">
        <v>714</v>
      </c>
      <c r="C267" s="17" t="s">
        <v>791</v>
      </c>
      <c r="D267" s="13" t="s">
        <v>792</v>
      </c>
      <c r="E267" s="25" t="s">
        <v>793</v>
      </c>
      <c r="F267" s="14" t="s">
        <v>794</v>
      </c>
      <c r="G267" s="23">
        <v>2022.09</v>
      </c>
      <c r="H267" s="14" t="s">
        <v>24</v>
      </c>
      <c r="I267" s="17">
        <v>1500</v>
      </c>
      <c r="J267" s="22"/>
    </row>
    <row r="268" ht="19" customHeight="1" spans="1:10">
      <c r="A268" s="13">
        <v>265</v>
      </c>
      <c r="B268" s="13" t="s">
        <v>714</v>
      </c>
      <c r="C268" s="17" t="s">
        <v>791</v>
      </c>
      <c r="D268" s="13" t="s">
        <v>795</v>
      </c>
      <c r="E268" s="25" t="s">
        <v>796</v>
      </c>
      <c r="F268" s="14" t="s">
        <v>797</v>
      </c>
      <c r="G268" s="23">
        <v>2022.09</v>
      </c>
      <c r="H268" s="14" t="s">
        <v>24</v>
      </c>
      <c r="I268" s="17">
        <v>1500</v>
      </c>
      <c r="J268" s="22"/>
    </row>
    <row r="269" ht="19" customHeight="1" spans="1:10">
      <c r="A269" s="13">
        <v>266</v>
      </c>
      <c r="B269" s="13" t="s">
        <v>714</v>
      </c>
      <c r="C269" s="17" t="s">
        <v>791</v>
      </c>
      <c r="D269" s="13" t="s">
        <v>798</v>
      </c>
      <c r="E269" s="14" t="s">
        <v>799</v>
      </c>
      <c r="F269" s="14" t="s">
        <v>41</v>
      </c>
      <c r="G269" s="23">
        <v>2022.09</v>
      </c>
      <c r="H269" s="14" t="s">
        <v>24</v>
      </c>
      <c r="I269" s="17">
        <v>1500</v>
      </c>
      <c r="J269" s="22"/>
    </row>
    <row r="270" ht="19" customHeight="1" spans="1:10">
      <c r="A270" s="13">
        <v>267</v>
      </c>
      <c r="B270" s="13" t="s">
        <v>714</v>
      </c>
      <c r="C270" s="17" t="s">
        <v>791</v>
      </c>
      <c r="D270" s="13" t="s">
        <v>800</v>
      </c>
      <c r="E270" s="25" t="s">
        <v>801</v>
      </c>
      <c r="F270" s="14" t="s">
        <v>129</v>
      </c>
      <c r="G270" s="14">
        <v>2022.09</v>
      </c>
      <c r="H270" s="14" t="s">
        <v>24</v>
      </c>
      <c r="I270" s="17">
        <v>1500</v>
      </c>
      <c r="J270" s="22"/>
    </row>
    <row r="271" ht="19" customHeight="1" spans="1:10">
      <c r="A271" s="13">
        <v>268</v>
      </c>
      <c r="B271" s="13" t="s">
        <v>714</v>
      </c>
      <c r="C271" s="17" t="s">
        <v>802</v>
      </c>
      <c r="D271" s="13" t="s">
        <v>803</v>
      </c>
      <c r="E271" s="14" t="s">
        <v>804</v>
      </c>
      <c r="F271" s="14" t="s">
        <v>41</v>
      </c>
      <c r="G271" s="14">
        <v>2022.09</v>
      </c>
      <c r="H271" s="14" t="s">
        <v>24</v>
      </c>
      <c r="I271" s="17">
        <v>1500</v>
      </c>
      <c r="J271" s="22"/>
    </row>
    <row r="272" ht="19" customHeight="1" spans="1:10">
      <c r="A272" s="13">
        <v>269</v>
      </c>
      <c r="B272" s="13" t="s">
        <v>714</v>
      </c>
      <c r="C272" s="17" t="s">
        <v>802</v>
      </c>
      <c r="D272" s="13" t="s">
        <v>805</v>
      </c>
      <c r="E272" s="17" t="s">
        <v>806</v>
      </c>
      <c r="F272" s="14" t="s">
        <v>105</v>
      </c>
      <c r="G272" s="14">
        <v>2022.09</v>
      </c>
      <c r="H272" s="14" t="s">
        <v>24</v>
      </c>
      <c r="I272" s="17">
        <v>1500</v>
      </c>
      <c r="J272" s="22"/>
    </row>
    <row r="273" ht="19" customHeight="1" spans="1:10">
      <c r="A273" s="13">
        <v>270</v>
      </c>
      <c r="B273" s="13" t="s">
        <v>714</v>
      </c>
      <c r="C273" s="17" t="s">
        <v>802</v>
      </c>
      <c r="D273" s="13" t="s">
        <v>807</v>
      </c>
      <c r="E273" s="17" t="s">
        <v>808</v>
      </c>
      <c r="F273" s="14" t="s">
        <v>109</v>
      </c>
      <c r="G273" s="14">
        <v>2022.09</v>
      </c>
      <c r="H273" s="14" t="s">
        <v>24</v>
      </c>
      <c r="I273" s="17">
        <v>1500</v>
      </c>
      <c r="J273" s="22"/>
    </row>
    <row r="274" ht="19" customHeight="1" spans="1:10">
      <c r="A274" s="13">
        <v>271</v>
      </c>
      <c r="B274" s="13" t="s">
        <v>714</v>
      </c>
      <c r="C274" s="13" t="s">
        <v>809</v>
      </c>
      <c r="D274" s="13" t="s">
        <v>810</v>
      </c>
      <c r="E274" s="13" t="s">
        <v>811</v>
      </c>
      <c r="F274" s="13" t="s">
        <v>45</v>
      </c>
      <c r="G274" s="13">
        <v>2022.09</v>
      </c>
      <c r="H274" s="13" t="s">
        <v>24</v>
      </c>
      <c r="I274" s="17">
        <v>1500</v>
      </c>
      <c r="J274" s="22"/>
    </row>
    <row r="275" ht="19" customHeight="1" spans="1:10">
      <c r="A275" s="13">
        <v>272</v>
      </c>
      <c r="B275" s="13" t="s">
        <v>714</v>
      </c>
      <c r="C275" s="13" t="s">
        <v>809</v>
      </c>
      <c r="D275" s="13" t="s">
        <v>812</v>
      </c>
      <c r="E275" s="17" t="s">
        <v>813</v>
      </c>
      <c r="F275" s="17" t="s">
        <v>814</v>
      </c>
      <c r="G275" s="14">
        <v>2022.09</v>
      </c>
      <c r="H275" s="17" t="s">
        <v>24</v>
      </c>
      <c r="I275" s="14">
        <v>1500</v>
      </c>
      <c r="J275" s="22"/>
    </row>
    <row r="276" ht="19" customHeight="1" spans="1:10">
      <c r="A276" s="13">
        <v>273</v>
      </c>
      <c r="B276" s="13" t="s">
        <v>714</v>
      </c>
      <c r="C276" s="13" t="s">
        <v>809</v>
      </c>
      <c r="D276" s="13" t="s">
        <v>815</v>
      </c>
      <c r="E276" s="17" t="s">
        <v>816</v>
      </c>
      <c r="F276" s="17" t="s">
        <v>105</v>
      </c>
      <c r="G276" s="14">
        <v>2022.09</v>
      </c>
      <c r="H276" s="17" t="s">
        <v>24</v>
      </c>
      <c r="I276" s="14">
        <v>1500</v>
      </c>
      <c r="J276" s="22"/>
    </row>
    <row r="277" ht="19" customHeight="1" spans="1:10">
      <c r="A277" s="13">
        <v>274</v>
      </c>
      <c r="B277" s="13" t="s">
        <v>714</v>
      </c>
      <c r="C277" s="13" t="s">
        <v>809</v>
      </c>
      <c r="D277" s="13" t="s">
        <v>817</v>
      </c>
      <c r="E277" s="13" t="s">
        <v>818</v>
      </c>
      <c r="F277" s="14" t="s">
        <v>41</v>
      </c>
      <c r="G277" s="13">
        <v>2022.09</v>
      </c>
      <c r="H277" s="13" t="s">
        <v>24</v>
      </c>
      <c r="I277" s="17">
        <v>1500</v>
      </c>
      <c r="J277" s="22"/>
    </row>
    <row r="278" ht="19" customHeight="1" spans="1:10">
      <c r="A278" s="13">
        <v>275</v>
      </c>
      <c r="B278" s="13" t="s">
        <v>714</v>
      </c>
      <c r="C278" s="13" t="s">
        <v>809</v>
      </c>
      <c r="D278" s="13" t="s">
        <v>819</v>
      </c>
      <c r="E278" s="13" t="s">
        <v>820</v>
      </c>
      <c r="F278" s="13" t="s">
        <v>821</v>
      </c>
      <c r="G278" s="13">
        <v>2022.09</v>
      </c>
      <c r="H278" s="13" t="s">
        <v>24</v>
      </c>
      <c r="I278" s="13">
        <v>1500</v>
      </c>
      <c r="J278" s="22"/>
    </row>
    <row r="279" ht="19" customHeight="1" spans="1:10">
      <c r="A279" s="13">
        <v>276</v>
      </c>
      <c r="B279" s="13" t="s">
        <v>714</v>
      </c>
      <c r="C279" s="13" t="s">
        <v>809</v>
      </c>
      <c r="D279" s="13" t="s">
        <v>822</v>
      </c>
      <c r="E279" s="13" t="s">
        <v>823</v>
      </c>
      <c r="F279" s="14" t="s">
        <v>41</v>
      </c>
      <c r="G279" s="13">
        <v>2022.09</v>
      </c>
      <c r="H279" s="13" t="s">
        <v>24</v>
      </c>
      <c r="I279" s="17">
        <v>1500</v>
      </c>
      <c r="J279" s="22"/>
    </row>
    <row r="280" ht="19" customHeight="1" spans="1:10">
      <c r="A280" s="13">
        <v>277</v>
      </c>
      <c r="B280" s="13" t="s">
        <v>714</v>
      </c>
      <c r="C280" s="13" t="s">
        <v>809</v>
      </c>
      <c r="D280" s="17" t="s">
        <v>824</v>
      </c>
      <c r="E280" s="17" t="s">
        <v>825</v>
      </c>
      <c r="F280" s="17" t="s">
        <v>826</v>
      </c>
      <c r="G280" s="17">
        <v>2022.09</v>
      </c>
      <c r="H280" s="17" t="s">
        <v>24</v>
      </c>
      <c r="I280" s="17">
        <v>1500</v>
      </c>
      <c r="J280" s="22"/>
    </row>
    <row r="281" ht="19" customHeight="1" spans="1:10">
      <c r="A281" s="13">
        <v>278</v>
      </c>
      <c r="B281" s="13" t="s">
        <v>714</v>
      </c>
      <c r="C281" s="13" t="s">
        <v>809</v>
      </c>
      <c r="D281" s="13" t="s">
        <v>827</v>
      </c>
      <c r="E281" s="13" t="s">
        <v>828</v>
      </c>
      <c r="F281" s="14" t="s">
        <v>41</v>
      </c>
      <c r="G281" s="17">
        <v>2022.09</v>
      </c>
      <c r="H281" s="13" t="s">
        <v>19</v>
      </c>
      <c r="I281" s="17">
        <v>1500</v>
      </c>
      <c r="J281" s="22"/>
    </row>
    <row r="282" ht="19" customHeight="1" spans="1:10">
      <c r="A282" s="13">
        <v>279</v>
      </c>
      <c r="B282" s="13" t="s">
        <v>714</v>
      </c>
      <c r="C282" s="13" t="s">
        <v>809</v>
      </c>
      <c r="D282" s="13" t="s">
        <v>829</v>
      </c>
      <c r="E282" s="13" t="s">
        <v>830</v>
      </c>
      <c r="F282" s="14" t="s">
        <v>41</v>
      </c>
      <c r="G282" s="17">
        <v>2022.09</v>
      </c>
      <c r="H282" s="13" t="s">
        <v>24</v>
      </c>
      <c r="I282" s="17">
        <v>1500</v>
      </c>
      <c r="J282" s="22"/>
    </row>
    <row r="283" ht="19" customHeight="1" spans="1:10">
      <c r="A283" s="13">
        <v>280</v>
      </c>
      <c r="B283" s="13" t="s">
        <v>714</v>
      </c>
      <c r="C283" s="13" t="s">
        <v>809</v>
      </c>
      <c r="D283" s="13" t="s">
        <v>831</v>
      </c>
      <c r="E283" s="13" t="s">
        <v>832</v>
      </c>
      <c r="F283" s="14" t="s">
        <v>41</v>
      </c>
      <c r="G283" s="13">
        <v>2021.09</v>
      </c>
      <c r="H283" s="13" t="s">
        <v>19</v>
      </c>
      <c r="I283" s="17">
        <v>1500</v>
      </c>
      <c r="J283" s="22"/>
    </row>
    <row r="284" ht="19" customHeight="1" spans="1:10">
      <c r="A284" s="13">
        <v>281</v>
      </c>
      <c r="B284" s="13" t="s">
        <v>714</v>
      </c>
      <c r="C284" s="17" t="s">
        <v>833</v>
      </c>
      <c r="D284" s="27" t="s">
        <v>834</v>
      </c>
      <c r="E284" s="25" t="s">
        <v>835</v>
      </c>
      <c r="F284" s="17" t="s">
        <v>836</v>
      </c>
      <c r="G284" s="17">
        <v>2022.09</v>
      </c>
      <c r="H284" s="14" t="s">
        <v>24</v>
      </c>
      <c r="I284" s="17">
        <v>1500</v>
      </c>
      <c r="J284" s="22"/>
    </row>
    <row r="285" ht="19" customHeight="1" spans="1:10">
      <c r="A285" s="13">
        <v>282</v>
      </c>
      <c r="B285" s="13" t="s">
        <v>714</v>
      </c>
      <c r="C285" s="17" t="s">
        <v>833</v>
      </c>
      <c r="D285" s="27" t="s">
        <v>837</v>
      </c>
      <c r="E285" s="25" t="s">
        <v>838</v>
      </c>
      <c r="F285" s="17" t="s">
        <v>293</v>
      </c>
      <c r="G285" s="17">
        <v>2020.09</v>
      </c>
      <c r="H285" s="14" t="s">
        <v>24</v>
      </c>
      <c r="I285" s="17">
        <v>1500</v>
      </c>
      <c r="J285" s="22"/>
    </row>
    <row r="286" ht="19" customHeight="1" spans="1:10">
      <c r="A286" s="13">
        <v>283</v>
      </c>
      <c r="B286" s="13" t="s">
        <v>714</v>
      </c>
      <c r="C286" s="17" t="s">
        <v>839</v>
      </c>
      <c r="D286" s="13" t="s">
        <v>840</v>
      </c>
      <c r="E286" s="17" t="s">
        <v>841</v>
      </c>
      <c r="F286" s="17" t="s">
        <v>18</v>
      </c>
      <c r="G286" s="17">
        <v>2021.09</v>
      </c>
      <c r="H286" s="17" t="s">
        <v>24</v>
      </c>
      <c r="I286" s="17">
        <v>1500</v>
      </c>
      <c r="J286" s="22"/>
    </row>
    <row r="287" ht="19" customHeight="1" spans="1:10">
      <c r="A287" s="13">
        <v>284</v>
      </c>
      <c r="B287" s="13" t="s">
        <v>714</v>
      </c>
      <c r="C287" s="17" t="s">
        <v>839</v>
      </c>
      <c r="D287" s="13" t="s">
        <v>842</v>
      </c>
      <c r="E287" s="13" t="s">
        <v>843</v>
      </c>
      <c r="F287" s="17" t="s">
        <v>167</v>
      </c>
      <c r="G287" s="17">
        <v>2022.09</v>
      </c>
      <c r="H287" s="17" t="s">
        <v>24</v>
      </c>
      <c r="I287" s="17">
        <v>1500</v>
      </c>
      <c r="J287" s="22"/>
    </row>
    <row r="288" ht="19" customHeight="1" spans="1:10">
      <c r="A288" s="13">
        <v>285</v>
      </c>
      <c r="B288" s="13" t="s">
        <v>714</v>
      </c>
      <c r="C288" s="17" t="s">
        <v>839</v>
      </c>
      <c r="D288" s="13" t="s">
        <v>844</v>
      </c>
      <c r="E288" s="13" t="s">
        <v>845</v>
      </c>
      <c r="F288" s="14" t="s">
        <v>846</v>
      </c>
      <c r="G288" s="14">
        <v>2022.09</v>
      </c>
      <c r="H288" s="14" t="s">
        <v>24</v>
      </c>
      <c r="I288" s="14">
        <v>1500</v>
      </c>
      <c r="J288" s="22"/>
    </row>
    <row r="289" ht="19" customHeight="1" spans="1:10">
      <c r="A289" s="13">
        <v>286</v>
      </c>
      <c r="B289" s="13" t="s">
        <v>714</v>
      </c>
      <c r="C289" s="17" t="s">
        <v>839</v>
      </c>
      <c r="D289" s="13" t="s">
        <v>847</v>
      </c>
      <c r="E289" s="13" t="s">
        <v>848</v>
      </c>
      <c r="F289" s="14" t="s">
        <v>41</v>
      </c>
      <c r="G289" s="14">
        <v>2022.09</v>
      </c>
      <c r="H289" s="14" t="s">
        <v>24</v>
      </c>
      <c r="I289" s="14">
        <v>1500</v>
      </c>
      <c r="J289" s="22"/>
    </row>
    <row r="290" ht="19" customHeight="1" spans="1:10">
      <c r="A290" s="13">
        <v>287</v>
      </c>
      <c r="B290" s="13" t="s">
        <v>714</v>
      </c>
      <c r="C290" s="17" t="s">
        <v>742</v>
      </c>
      <c r="D290" s="27" t="s">
        <v>849</v>
      </c>
      <c r="E290" s="27" t="s">
        <v>850</v>
      </c>
      <c r="F290" s="14" t="s">
        <v>851</v>
      </c>
      <c r="G290" s="14">
        <v>2021.09</v>
      </c>
      <c r="H290" s="14" t="s">
        <v>24</v>
      </c>
      <c r="I290" s="17">
        <v>1500</v>
      </c>
      <c r="J290" s="22"/>
    </row>
    <row r="291" ht="19" customHeight="1" spans="1:10">
      <c r="A291" s="13">
        <v>288</v>
      </c>
      <c r="B291" s="13" t="s">
        <v>714</v>
      </c>
      <c r="C291" s="15" t="s">
        <v>852</v>
      </c>
      <c r="D291" s="17" t="s">
        <v>853</v>
      </c>
      <c r="E291" s="25" t="s">
        <v>854</v>
      </c>
      <c r="F291" s="15" t="s">
        <v>855</v>
      </c>
      <c r="G291" s="29">
        <v>2022.1</v>
      </c>
      <c r="H291" s="14" t="s">
        <v>24</v>
      </c>
      <c r="I291" s="14">
        <v>1500</v>
      </c>
      <c r="J291" s="22"/>
    </row>
    <row r="292" ht="19" customHeight="1" spans="1:10">
      <c r="A292" s="13">
        <v>289</v>
      </c>
      <c r="B292" s="17" t="s">
        <v>714</v>
      </c>
      <c r="C292" s="17" t="s">
        <v>852</v>
      </c>
      <c r="D292" s="17" t="s">
        <v>856</v>
      </c>
      <c r="E292" s="17" t="s">
        <v>857</v>
      </c>
      <c r="F292" s="14" t="s">
        <v>41</v>
      </c>
      <c r="G292" s="14">
        <v>2022.09</v>
      </c>
      <c r="H292" s="17" t="s">
        <v>24</v>
      </c>
      <c r="I292" s="17">
        <v>1500</v>
      </c>
      <c r="J292" s="22"/>
    </row>
    <row r="293" ht="19" customHeight="1" spans="1:10">
      <c r="A293" s="13">
        <v>290</v>
      </c>
      <c r="B293" s="17" t="s">
        <v>714</v>
      </c>
      <c r="C293" s="17" t="s">
        <v>742</v>
      </c>
      <c r="D293" s="30" t="s">
        <v>858</v>
      </c>
      <c r="E293" s="13" t="s">
        <v>859</v>
      </c>
      <c r="F293" s="14" t="s">
        <v>735</v>
      </c>
      <c r="G293" s="14">
        <v>2022.09</v>
      </c>
      <c r="H293" s="17" t="s">
        <v>24</v>
      </c>
      <c r="I293" s="17">
        <v>1500</v>
      </c>
      <c r="J293" s="22"/>
    </row>
    <row r="294" ht="19" customHeight="1" spans="1:10">
      <c r="A294" s="13">
        <v>291</v>
      </c>
      <c r="B294" s="17" t="s">
        <v>714</v>
      </c>
      <c r="C294" s="17" t="s">
        <v>746</v>
      </c>
      <c r="D294" s="17" t="s">
        <v>860</v>
      </c>
      <c r="E294" s="17" t="s">
        <v>861</v>
      </c>
      <c r="F294" s="17" t="s">
        <v>92</v>
      </c>
      <c r="G294" s="17">
        <v>2022.09</v>
      </c>
      <c r="H294" s="17" t="s">
        <v>24</v>
      </c>
      <c r="I294" s="17">
        <v>1500</v>
      </c>
      <c r="J294" s="22"/>
    </row>
    <row r="295" ht="19" customHeight="1" spans="1:10">
      <c r="A295" s="13">
        <v>292</v>
      </c>
      <c r="B295" s="16" t="s">
        <v>714</v>
      </c>
      <c r="C295" s="16" t="s">
        <v>746</v>
      </c>
      <c r="D295" s="16" t="s">
        <v>862</v>
      </c>
      <c r="E295" s="16" t="s">
        <v>863</v>
      </c>
      <c r="F295" s="16" t="s">
        <v>864</v>
      </c>
      <c r="G295" s="16">
        <v>2022.09</v>
      </c>
      <c r="H295" s="16" t="s">
        <v>24</v>
      </c>
      <c r="I295" s="16">
        <v>1500</v>
      </c>
      <c r="J295" s="22"/>
    </row>
    <row r="296" ht="19" customHeight="1" spans="1:10">
      <c r="A296" s="13">
        <v>293</v>
      </c>
      <c r="B296" s="16" t="s">
        <v>714</v>
      </c>
      <c r="C296" s="16" t="s">
        <v>746</v>
      </c>
      <c r="D296" s="16" t="s">
        <v>865</v>
      </c>
      <c r="E296" s="16" t="s">
        <v>866</v>
      </c>
      <c r="F296" s="16" t="s">
        <v>867</v>
      </c>
      <c r="G296" s="16">
        <v>2022.09</v>
      </c>
      <c r="H296" s="16" t="s">
        <v>24</v>
      </c>
      <c r="I296" s="16">
        <v>1500</v>
      </c>
      <c r="J296" s="22"/>
    </row>
    <row r="297" ht="19" customHeight="1" spans="1:10">
      <c r="A297" s="13">
        <v>294</v>
      </c>
      <c r="B297" s="16" t="s">
        <v>714</v>
      </c>
      <c r="C297" s="16" t="s">
        <v>868</v>
      </c>
      <c r="D297" s="30" t="s">
        <v>869</v>
      </c>
      <c r="E297" s="30" t="s">
        <v>870</v>
      </c>
      <c r="F297" s="16" t="s">
        <v>89</v>
      </c>
      <c r="G297" s="16">
        <v>2019.09</v>
      </c>
      <c r="H297" s="16" t="s">
        <v>24</v>
      </c>
      <c r="I297" s="16">
        <v>1500</v>
      </c>
      <c r="J297" s="22"/>
    </row>
    <row r="298" ht="19" customHeight="1" spans="1:10">
      <c r="A298" s="13">
        <v>295</v>
      </c>
      <c r="B298" s="13" t="s">
        <v>871</v>
      </c>
      <c r="C298" s="13" t="s">
        <v>872</v>
      </c>
      <c r="D298" s="13" t="s">
        <v>873</v>
      </c>
      <c r="E298" s="13" t="s">
        <v>874</v>
      </c>
      <c r="F298" s="14" t="s">
        <v>41</v>
      </c>
      <c r="G298" s="14">
        <v>2022.09</v>
      </c>
      <c r="H298" s="13" t="s">
        <v>19</v>
      </c>
      <c r="I298" s="13" t="s">
        <v>20</v>
      </c>
      <c r="J298" s="22"/>
    </row>
    <row r="299" ht="19" customHeight="1" spans="1:10">
      <c r="A299" s="13">
        <v>296</v>
      </c>
      <c r="B299" s="13" t="s">
        <v>871</v>
      </c>
      <c r="C299" s="13" t="s">
        <v>875</v>
      </c>
      <c r="D299" s="13" t="s">
        <v>876</v>
      </c>
      <c r="E299" s="13" t="s">
        <v>877</v>
      </c>
      <c r="F299" s="13" t="s">
        <v>878</v>
      </c>
      <c r="G299" s="13" t="s">
        <v>32</v>
      </c>
      <c r="H299" s="13" t="s">
        <v>24</v>
      </c>
      <c r="I299" s="13" t="s">
        <v>20</v>
      </c>
      <c r="J299" s="22"/>
    </row>
    <row r="300" ht="19" customHeight="1" spans="1:10">
      <c r="A300" s="13">
        <v>297</v>
      </c>
      <c r="B300" s="13" t="s">
        <v>871</v>
      </c>
      <c r="C300" s="13" t="s">
        <v>875</v>
      </c>
      <c r="D300" s="13" t="s">
        <v>879</v>
      </c>
      <c r="E300" s="13" t="s">
        <v>880</v>
      </c>
      <c r="F300" s="13" t="s">
        <v>881</v>
      </c>
      <c r="G300" s="13" t="s">
        <v>882</v>
      </c>
      <c r="H300" s="13" t="s">
        <v>24</v>
      </c>
      <c r="I300" s="13">
        <v>1500</v>
      </c>
      <c r="J300" s="22"/>
    </row>
    <row r="301" ht="19" customHeight="1" spans="1:10">
      <c r="A301" s="13">
        <v>298</v>
      </c>
      <c r="B301" s="13" t="s">
        <v>871</v>
      </c>
      <c r="C301" s="13" t="s">
        <v>875</v>
      </c>
      <c r="D301" s="13" t="s">
        <v>883</v>
      </c>
      <c r="E301" s="13" t="s">
        <v>884</v>
      </c>
      <c r="F301" s="13" t="s">
        <v>67</v>
      </c>
      <c r="G301" s="13" t="s">
        <v>32</v>
      </c>
      <c r="H301" s="13" t="s">
        <v>24</v>
      </c>
      <c r="I301" s="13">
        <v>1500</v>
      </c>
      <c r="J301" s="22"/>
    </row>
    <row r="302" ht="19" customHeight="1" spans="1:10">
      <c r="A302" s="13">
        <v>299</v>
      </c>
      <c r="B302" s="13" t="s">
        <v>885</v>
      </c>
      <c r="C302" s="13" t="s">
        <v>886</v>
      </c>
      <c r="D302" s="13" t="s">
        <v>887</v>
      </c>
      <c r="E302" s="13" t="s">
        <v>888</v>
      </c>
      <c r="F302" s="14" t="s">
        <v>41</v>
      </c>
      <c r="G302" s="13" t="s">
        <v>32</v>
      </c>
      <c r="H302" s="13" t="s">
        <v>24</v>
      </c>
      <c r="I302" s="13">
        <v>1500</v>
      </c>
      <c r="J302" s="22"/>
    </row>
    <row r="303" ht="19" customHeight="1" spans="1:10">
      <c r="A303" s="13">
        <v>300</v>
      </c>
      <c r="B303" s="13" t="s">
        <v>885</v>
      </c>
      <c r="C303" s="13" t="s">
        <v>886</v>
      </c>
      <c r="D303" s="13" t="s">
        <v>889</v>
      </c>
      <c r="E303" s="13" t="s">
        <v>890</v>
      </c>
      <c r="F303" s="13" t="s">
        <v>305</v>
      </c>
      <c r="G303" s="13" t="s">
        <v>32</v>
      </c>
      <c r="H303" s="13" t="s">
        <v>24</v>
      </c>
      <c r="I303" s="13">
        <v>1500</v>
      </c>
      <c r="J303" s="22"/>
    </row>
    <row r="304" ht="19" customHeight="1" spans="1:10">
      <c r="A304" s="13">
        <v>301</v>
      </c>
      <c r="B304" s="13" t="s">
        <v>885</v>
      </c>
      <c r="C304" s="13" t="s">
        <v>891</v>
      </c>
      <c r="D304" s="13" t="s">
        <v>892</v>
      </c>
      <c r="E304" s="13" t="s">
        <v>893</v>
      </c>
      <c r="F304" s="13" t="s">
        <v>894</v>
      </c>
      <c r="G304" s="13" t="s">
        <v>32</v>
      </c>
      <c r="H304" s="13" t="s">
        <v>24</v>
      </c>
      <c r="I304" s="13" t="s">
        <v>20</v>
      </c>
      <c r="J304" s="22"/>
    </row>
    <row r="305" ht="19" customHeight="1" spans="1:10">
      <c r="A305" s="13">
        <v>302</v>
      </c>
      <c r="B305" s="13" t="s">
        <v>895</v>
      </c>
      <c r="C305" s="13" t="s">
        <v>896</v>
      </c>
      <c r="D305" s="15" t="s">
        <v>897</v>
      </c>
      <c r="E305" s="19" t="s">
        <v>898</v>
      </c>
      <c r="F305" s="13" t="s">
        <v>167</v>
      </c>
      <c r="G305" s="13" t="s">
        <v>899</v>
      </c>
      <c r="H305" s="13" t="s">
        <v>24</v>
      </c>
      <c r="I305" s="20">
        <v>1500</v>
      </c>
      <c r="J305" s="22"/>
    </row>
    <row r="306" ht="19" customHeight="1" spans="1:10">
      <c r="A306" s="13">
        <v>303</v>
      </c>
      <c r="B306" s="13" t="s">
        <v>895</v>
      </c>
      <c r="C306" s="15" t="s">
        <v>900</v>
      </c>
      <c r="D306" s="15" t="s">
        <v>901</v>
      </c>
      <c r="E306" s="19" t="s">
        <v>902</v>
      </c>
      <c r="F306" s="15" t="s">
        <v>903</v>
      </c>
      <c r="G306" s="14">
        <v>2022.09</v>
      </c>
      <c r="H306" s="13" t="s">
        <v>24</v>
      </c>
      <c r="I306" s="20">
        <v>1500</v>
      </c>
      <c r="J306" s="22"/>
    </row>
    <row r="307" ht="19" customHeight="1" spans="1:10">
      <c r="A307" s="13">
        <v>304</v>
      </c>
      <c r="B307" s="13" t="s">
        <v>895</v>
      </c>
      <c r="C307" s="13" t="s">
        <v>904</v>
      </c>
      <c r="D307" s="15" t="s">
        <v>905</v>
      </c>
      <c r="E307" s="19" t="s">
        <v>906</v>
      </c>
      <c r="F307" s="13" t="s">
        <v>907</v>
      </c>
      <c r="G307" s="14">
        <v>2022.09</v>
      </c>
      <c r="H307" s="13" t="s">
        <v>24</v>
      </c>
      <c r="I307" s="20">
        <v>1500</v>
      </c>
      <c r="J307" s="22"/>
    </row>
    <row r="308" ht="19" customHeight="1" spans="1:10">
      <c r="A308" s="13">
        <v>305</v>
      </c>
      <c r="B308" s="13" t="s">
        <v>895</v>
      </c>
      <c r="C308" s="15" t="s">
        <v>908</v>
      </c>
      <c r="D308" s="15" t="s">
        <v>909</v>
      </c>
      <c r="E308" s="19" t="s">
        <v>910</v>
      </c>
      <c r="F308" s="15" t="s">
        <v>911</v>
      </c>
      <c r="G308" s="14">
        <v>2022.09</v>
      </c>
      <c r="H308" s="13" t="s">
        <v>24</v>
      </c>
      <c r="I308" s="20">
        <v>1500</v>
      </c>
      <c r="J308" s="22"/>
    </row>
    <row r="309" ht="19" customHeight="1" spans="1:10">
      <c r="A309" s="13">
        <v>306</v>
      </c>
      <c r="B309" s="13" t="s">
        <v>895</v>
      </c>
      <c r="C309" s="13" t="s">
        <v>912</v>
      </c>
      <c r="D309" s="15" t="s">
        <v>913</v>
      </c>
      <c r="E309" s="19" t="s">
        <v>914</v>
      </c>
      <c r="F309" s="19" t="s">
        <v>915</v>
      </c>
      <c r="G309" s="14">
        <v>2022.09</v>
      </c>
      <c r="H309" s="13" t="s">
        <v>24</v>
      </c>
      <c r="I309" s="20">
        <v>1500</v>
      </c>
      <c r="J309" s="22"/>
    </row>
    <row r="310" ht="19" customHeight="1" spans="1:10">
      <c r="A310" s="13">
        <v>307</v>
      </c>
      <c r="B310" s="13" t="s">
        <v>895</v>
      </c>
      <c r="C310" s="13" t="s">
        <v>912</v>
      </c>
      <c r="D310" s="15" t="s">
        <v>916</v>
      </c>
      <c r="E310" s="19" t="s">
        <v>434</v>
      </c>
      <c r="F310" s="19" t="s">
        <v>18</v>
      </c>
      <c r="G310" s="14">
        <v>2022.09</v>
      </c>
      <c r="H310" s="13" t="s">
        <v>24</v>
      </c>
      <c r="I310" s="20">
        <v>1500</v>
      </c>
      <c r="J310" s="22"/>
    </row>
    <row r="311" ht="19" customHeight="1" spans="1:10">
      <c r="A311" s="13">
        <v>308</v>
      </c>
      <c r="B311" s="13" t="s">
        <v>895</v>
      </c>
      <c r="C311" s="13" t="s">
        <v>917</v>
      </c>
      <c r="D311" s="15" t="s">
        <v>918</v>
      </c>
      <c r="E311" s="19" t="s">
        <v>919</v>
      </c>
      <c r="F311" s="19" t="s">
        <v>920</v>
      </c>
      <c r="G311" s="14">
        <v>2022.09</v>
      </c>
      <c r="H311" s="13" t="s">
        <v>24</v>
      </c>
      <c r="I311" s="20">
        <v>1500</v>
      </c>
      <c r="J311" s="22"/>
    </row>
    <row r="312" ht="19" customHeight="1" spans="1:10">
      <c r="A312" s="13">
        <v>309</v>
      </c>
      <c r="B312" s="13" t="s">
        <v>895</v>
      </c>
      <c r="C312" s="13" t="s">
        <v>921</v>
      </c>
      <c r="D312" s="15" t="s">
        <v>922</v>
      </c>
      <c r="E312" s="19" t="s">
        <v>923</v>
      </c>
      <c r="F312" s="19" t="s">
        <v>202</v>
      </c>
      <c r="G312" s="14">
        <v>2022.09</v>
      </c>
      <c r="H312" s="13" t="s">
        <v>24</v>
      </c>
      <c r="I312" s="20">
        <v>1500</v>
      </c>
      <c r="J312" s="22"/>
    </row>
    <row r="313" ht="19" customHeight="1" spans="1:10">
      <c r="A313" s="13">
        <v>310</v>
      </c>
      <c r="B313" s="13" t="s">
        <v>895</v>
      </c>
      <c r="C313" s="13" t="s">
        <v>896</v>
      </c>
      <c r="D313" s="15" t="s">
        <v>924</v>
      </c>
      <c r="E313" s="19" t="s">
        <v>925</v>
      </c>
      <c r="F313" s="19" t="s">
        <v>926</v>
      </c>
      <c r="G313" s="14">
        <v>2022.09</v>
      </c>
      <c r="H313" s="13" t="s">
        <v>24</v>
      </c>
      <c r="I313" s="19">
        <v>1500</v>
      </c>
      <c r="J313" s="22"/>
    </row>
    <row r="314" ht="19" customHeight="1" spans="1:10">
      <c r="A314" s="13">
        <v>311</v>
      </c>
      <c r="B314" s="13" t="s">
        <v>895</v>
      </c>
      <c r="C314" s="13" t="s">
        <v>927</v>
      </c>
      <c r="D314" s="15" t="s">
        <v>928</v>
      </c>
      <c r="E314" s="19" t="s">
        <v>929</v>
      </c>
      <c r="F314" s="19" t="s">
        <v>718</v>
      </c>
      <c r="G314" s="14">
        <v>2022.09</v>
      </c>
      <c r="H314" s="13" t="s">
        <v>24</v>
      </c>
      <c r="I314" s="19">
        <v>1500</v>
      </c>
      <c r="J314" s="22"/>
    </row>
    <row r="315" ht="19" customHeight="1" spans="1:10">
      <c r="A315" s="13">
        <v>312</v>
      </c>
      <c r="B315" s="13" t="s">
        <v>895</v>
      </c>
      <c r="C315" s="13" t="s">
        <v>900</v>
      </c>
      <c r="D315" s="15" t="s">
        <v>930</v>
      </c>
      <c r="E315" s="13" t="s">
        <v>931</v>
      </c>
      <c r="F315" s="19" t="s">
        <v>61</v>
      </c>
      <c r="G315" s="14">
        <v>2022.09</v>
      </c>
      <c r="H315" s="13" t="s">
        <v>24</v>
      </c>
      <c r="I315" s="19">
        <v>1500</v>
      </c>
      <c r="J315" s="22"/>
    </row>
    <row r="316" ht="19" customHeight="1" spans="1:10">
      <c r="A316" s="13">
        <v>313</v>
      </c>
      <c r="B316" s="13" t="s">
        <v>895</v>
      </c>
      <c r="C316" s="13" t="s">
        <v>896</v>
      </c>
      <c r="D316" s="15" t="s">
        <v>932</v>
      </c>
      <c r="E316" s="13" t="s">
        <v>933</v>
      </c>
      <c r="F316" s="19" t="s">
        <v>934</v>
      </c>
      <c r="G316" s="14">
        <v>2022.09</v>
      </c>
      <c r="H316" s="13" t="s">
        <v>24</v>
      </c>
      <c r="I316" s="19">
        <v>1500</v>
      </c>
      <c r="J316" s="22"/>
    </row>
    <row r="317" ht="19" customHeight="1" spans="1:10">
      <c r="A317" s="13">
        <v>314</v>
      </c>
      <c r="B317" s="13" t="s">
        <v>895</v>
      </c>
      <c r="C317" s="13" t="s">
        <v>935</v>
      </c>
      <c r="D317" s="15" t="s">
        <v>936</v>
      </c>
      <c r="E317" s="13" t="s">
        <v>937</v>
      </c>
      <c r="F317" s="14" t="s">
        <v>41</v>
      </c>
      <c r="G317" s="14">
        <v>2022.09</v>
      </c>
      <c r="H317" s="13" t="s">
        <v>24</v>
      </c>
      <c r="I317" s="19">
        <v>1500</v>
      </c>
      <c r="J317" s="22"/>
    </row>
    <row r="318" ht="19" customHeight="1" spans="1:10">
      <c r="A318" s="13">
        <v>315</v>
      </c>
      <c r="B318" s="13" t="s">
        <v>895</v>
      </c>
      <c r="C318" s="13" t="s">
        <v>938</v>
      </c>
      <c r="D318" s="15" t="s">
        <v>939</v>
      </c>
      <c r="E318" s="13" t="s">
        <v>940</v>
      </c>
      <c r="F318" s="14" t="s">
        <v>41</v>
      </c>
      <c r="G318" s="14">
        <v>2022.09</v>
      </c>
      <c r="H318" s="13" t="s">
        <v>24</v>
      </c>
      <c r="I318" s="19">
        <v>1500</v>
      </c>
      <c r="J318" s="22"/>
    </row>
    <row r="319" ht="19" customHeight="1" spans="1:10">
      <c r="A319" s="13">
        <v>316</v>
      </c>
      <c r="B319" s="13" t="s">
        <v>895</v>
      </c>
      <c r="C319" s="13" t="s">
        <v>938</v>
      </c>
      <c r="D319" s="15" t="s">
        <v>939</v>
      </c>
      <c r="E319" s="13" t="s">
        <v>941</v>
      </c>
      <c r="F319" s="14" t="s">
        <v>41</v>
      </c>
      <c r="G319" s="14">
        <v>2022.09</v>
      </c>
      <c r="H319" s="13" t="s">
        <v>24</v>
      </c>
      <c r="I319" s="19">
        <v>1500</v>
      </c>
      <c r="J319" s="22"/>
    </row>
    <row r="320" ht="19" customHeight="1" spans="1:10">
      <c r="A320" s="13">
        <v>317</v>
      </c>
      <c r="B320" s="13" t="s">
        <v>895</v>
      </c>
      <c r="C320" s="13" t="s">
        <v>942</v>
      </c>
      <c r="D320" s="15" t="s">
        <v>943</v>
      </c>
      <c r="E320" s="13" t="s">
        <v>944</v>
      </c>
      <c r="F320" s="14" t="s">
        <v>41</v>
      </c>
      <c r="G320" s="14">
        <v>2022.09</v>
      </c>
      <c r="H320" s="13" t="s">
        <v>24</v>
      </c>
      <c r="I320" s="19">
        <v>1500</v>
      </c>
      <c r="J320" s="22"/>
    </row>
    <row r="321" ht="19" customHeight="1" spans="1:10">
      <c r="A321" s="13">
        <v>318</v>
      </c>
      <c r="B321" s="13" t="s">
        <v>895</v>
      </c>
      <c r="C321" s="13" t="s">
        <v>942</v>
      </c>
      <c r="D321" s="15" t="s">
        <v>945</v>
      </c>
      <c r="E321" s="13" t="s">
        <v>946</v>
      </c>
      <c r="F321" s="14" t="s">
        <v>41</v>
      </c>
      <c r="G321" s="14">
        <v>2022.09</v>
      </c>
      <c r="H321" s="13" t="s">
        <v>24</v>
      </c>
      <c r="I321" s="19">
        <v>1500</v>
      </c>
      <c r="J321" s="22"/>
    </row>
    <row r="322" ht="19" customHeight="1" spans="1:10">
      <c r="A322" s="13">
        <v>319</v>
      </c>
      <c r="B322" s="13" t="s">
        <v>895</v>
      </c>
      <c r="C322" s="13" t="s">
        <v>942</v>
      </c>
      <c r="D322" s="15" t="s">
        <v>947</v>
      </c>
      <c r="E322" s="13" t="s">
        <v>948</v>
      </c>
      <c r="F322" s="14" t="s">
        <v>41</v>
      </c>
      <c r="G322" s="14">
        <v>2022.09</v>
      </c>
      <c r="H322" s="13" t="s">
        <v>24</v>
      </c>
      <c r="I322" s="19">
        <v>1500</v>
      </c>
      <c r="J322" s="22"/>
    </row>
  </sheetData>
  <autoFilter ref="A3:J322">
    <extLst/>
  </autoFilter>
  <mergeCells count="4">
    <mergeCell ref="A1:J1"/>
    <mergeCell ref="A2:D2"/>
    <mergeCell ref="E2:G2"/>
    <mergeCell ref="H2:J2"/>
  </mergeCells>
  <conditionalFormatting sqref="E92">
    <cfRule type="expression" dxfId="0" priority="7">
      <formula>AND(COUNTIF($G$4:$H$11,E92)+COUNTIF(#REF!,E92)+COUNTIF($G$26:$H$26,E92)&gt;1,NOT(ISBLANK(E92)))</formula>
    </cfRule>
  </conditionalFormatting>
  <conditionalFormatting sqref="E94">
    <cfRule type="expression" dxfId="0" priority="11">
      <formula>AND(COUNTIF(#REF!,E94)+COUNTIF(#REF!,E94)+COUNTIF($G$7:$H$48,E94)&gt;1,NOT(ISBLANK(E94)))</formula>
    </cfRule>
  </conditionalFormatting>
  <conditionalFormatting sqref="E118">
    <cfRule type="expression" dxfId="0" priority="10">
      <formula>AND(COUNTIF(#REF!,E118)+COUNTIF(#REF!,E118)+COUNTIF($G$7:$H$61,E118)&gt;1,NOT(ISBLANK(E118)))</formula>
    </cfRule>
  </conditionalFormatting>
  <conditionalFormatting sqref="E129">
    <cfRule type="expression" dxfId="0" priority="9">
      <formula>AND(COUNTIF($G$11:$H$18,E129)+COUNTIF(#REF!,E129)+COUNTIF($G$17:$H$33,E129)&gt;1,NOT(ISBLANK(E129)))</formula>
    </cfRule>
  </conditionalFormatting>
  <conditionalFormatting sqref="E135">
    <cfRule type="expression" dxfId="0" priority="12">
      <formula>AND(COUNTIF(#REF!,E135)+COUNTIF(#REF!,E135)+COUNTIF($G$7:$H$49,E135)&gt;1,NOT(ISBLANK(E135)))</formula>
    </cfRule>
  </conditionalFormatting>
  <conditionalFormatting sqref="B175:D175">
    <cfRule type="expression" dxfId="0" priority="15">
      <formula>AND(COUNTIF($H$4:$H$90,B175)+COUNTIF($H$91:$H$91,B175)&gt;1,NOT(ISBLANK(B175)))</formula>
    </cfRule>
  </conditionalFormatting>
  <conditionalFormatting sqref="E175">
    <cfRule type="expression" dxfId="0" priority="6">
      <formula>AND(COUNTIF($H$4:$H$90,E175)+COUNTIF($H$91:$H$91,E175)&gt;1,NOT(ISBLANK(E175)))</formula>
    </cfRule>
  </conditionalFormatting>
  <conditionalFormatting sqref="F175">
    <cfRule type="expression" dxfId="0" priority="4">
      <formula>AND(COUNTIF($H$4:$H$90,F175)+COUNTIF($H$91:$H$91,F175)&gt;1,NOT(ISBLANK(F175)))</formula>
    </cfRule>
  </conditionalFormatting>
  <conditionalFormatting sqref="I175">
    <cfRule type="expression" dxfId="0" priority="1">
      <formula>AND(COUNTIF($H$4:$H$90,I175)+COUNTIF($H$91:$H$91,I175)&gt;1,NOT(ISBLANK(I175)))</formula>
    </cfRule>
  </conditionalFormatting>
  <conditionalFormatting sqref="D183">
    <cfRule type="expression" dxfId="0" priority="14">
      <formula>AND(SUMPRODUCT(IFERROR(1*(($D$183&amp;"x")=(D183&amp;"x")),0))&gt;1,NOT(ISBLANK(D183)))</formula>
    </cfRule>
  </conditionalFormatting>
  <conditionalFormatting sqref="E183">
    <cfRule type="expression" dxfId="0" priority="5">
      <formula>AND(SUMPRODUCT(IFERROR(1*(($E$183&amp;"x")=(E183&amp;"x")),0))&gt;1,NOT(ISBLANK(E183)))</formula>
    </cfRule>
  </conditionalFormatting>
  <conditionalFormatting sqref="F183">
    <cfRule type="expression" dxfId="0" priority="3">
      <formula>AND(SUMPRODUCT(IFERROR(1*(($F$183&amp;"x")=(F183&amp;"x")),0))&gt;1,NOT(ISBLANK(F183)))</formula>
    </cfRule>
  </conditionalFormatting>
  <conditionalFormatting sqref="E124:E125">
    <cfRule type="expression" dxfId="0" priority="8">
      <formula>AND(COUNTIF(#REF!,E124)+COUNTIF(#REF!,E124)+COUNTIF($G$7:$H$55,E124)&gt;1,NOT(ISBLANK(E124)))</formula>
    </cfRule>
  </conditionalFormatting>
  <conditionalFormatting sqref="E98:E99 E102">
    <cfRule type="expression" dxfId="0" priority="13">
      <formula>AND(COUNTIF(#REF!,E98)+COUNTIF(#REF!,E98)+COUNTIF($G$7:$H$55,E98)&gt;1,NOT(ISBLANK(E98)))</formula>
    </cfRule>
  </conditionalFormatting>
  <pageMargins left="0.357638888888889" right="0.357638888888889" top="0.802777777777778" bottom="0.802777777777778" header="0.511805555555556" footer="0.511805555555556"/>
  <pageSetup paperSize="9" orientation="portrait" horizontalDpi="12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GAA罗</cp:lastModifiedBy>
  <dcterms:created xsi:type="dcterms:W3CDTF">2015-12-19T10:03:00Z</dcterms:created>
  <cp:lastPrinted>2017-11-07T01:50:00Z</cp:lastPrinted>
  <dcterms:modified xsi:type="dcterms:W3CDTF">2023-03-25T04:58:34Z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667D9F082D3D431BB384C3A7F808410F</vt:lpwstr>
  </property>
</Properties>
</file>