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<sst xmlns="http://schemas.openxmlformats.org/spreadsheetml/2006/main" count="2975" uniqueCount="1436">
  <si>
    <t>村道路长制明细表</t>
  </si>
  <si>
    <t>村道路线名称</t>
  </si>
  <si>
    <t>里程（km)</t>
  </si>
  <si>
    <t>路长</t>
  </si>
  <si>
    <t>职务</t>
  </si>
  <si>
    <t>专管员</t>
  </si>
  <si>
    <t>备注</t>
  </si>
  <si>
    <t>杨咀村道</t>
  </si>
  <si>
    <t>王悦林</t>
  </si>
  <si>
    <t>村委会主任</t>
  </si>
  <si>
    <t>剡生军</t>
  </si>
  <si>
    <t>养管员</t>
  </si>
  <si>
    <t>东风村二组村道</t>
  </si>
  <si>
    <t>赵振华</t>
  </si>
  <si>
    <t>尚小荣</t>
  </si>
  <si>
    <t>东风村四组村道</t>
  </si>
  <si>
    <t>李会霞</t>
  </si>
  <si>
    <t>东风村五组村道</t>
  </si>
  <si>
    <t>刘宁霞</t>
  </si>
  <si>
    <t>东风村七组村道</t>
  </si>
  <si>
    <t>李月梅</t>
  </si>
  <si>
    <t>联合村二七组村道</t>
  </si>
  <si>
    <t>赵捷能</t>
  </si>
  <si>
    <t>周彦丽</t>
  </si>
  <si>
    <t>联合村三四组村道</t>
  </si>
  <si>
    <t>李新会</t>
  </si>
  <si>
    <t>联合村五八组村道</t>
  </si>
  <si>
    <t>陈春梅</t>
  </si>
  <si>
    <t>青牛村一五组村道</t>
  </si>
  <si>
    <t>张丽萍</t>
  </si>
  <si>
    <t>王小成</t>
  </si>
  <si>
    <t>青牛村二组村道</t>
  </si>
  <si>
    <t>王卫东</t>
  </si>
  <si>
    <t>青牛村三四组村道</t>
  </si>
  <si>
    <t>王瑞恒</t>
  </si>
  <si>
    <t>肖家村主干道村道</t>
  </si>
  <si>
    <t>肖财录</t>
  </si>
  <si>
    <t>肖宝忠</t>
  </si>
  <si>
    <t>肖家村接苟家村道</t>
  </si>
  <si>
    <t>王小英</t>
  </si>
  <si>
    <t>肖家村三硷村道</t>
  </si>
  <si>
    <t>南小莉</t>
  </si>
  <si>
    <t>肖家村咀岭村道</t>
  </si>
  <si>
    <t>李萍</t>
  </si>
  <si>
    <t>申明村北胡同村道</t>
  </si>
  <si>
    <t>杨小林</t>
  </si>
  <si>
    <t>杨宁政</t>
  </si>
  <si>
    <t>申明村中路村道</t>
  </si>
  <si>
    <t>杨海龙</t>
  </si>
  <si>
    <t>申明村南庄村道</t>
  </si>
  <si>
    <t>杨小强</t>
  </si>
  <si>
    <t>申明村西胡同村道</t>
  </si>
  <si>
    <t>刘红霞</t>
  </si>
  <si>
    <t>申明村南胡同村道</t>
  </si>
  <si>
    <t>杨飞龙</t>
  </si>
  <si>
    <t>申明村任家村道</t>
  </si>
  <si>
    <t>赵拴虎</t>
  </si>
  <si>
    <t>刘堡村环形村道</t>
  </si>
  <si>
    <t>刘宁义</t>
  </si>
  <si>
    <t>徐红霞</t>
  </si>
  <si>
    <t>刘堡村六组村道</t>
  </si>
  <si>
    <t>崔为民</t>
  </si>
  <si>
    <t>刘堡村朱家村道</t>
  </si>
  <si>
    <t>冯万宁</t>
  </si>
  <si>
    <t>苟家村一组村道</t>
  </si>
  <si>
    <t>苟志杰</t>
  </si>
  <si>
    <t>雷卫华</t>
  </si>
  <si>
    <t>苟家村二组村道</t>
  </si>
  <si>
    <t>苟自荣</t>
  </si>
  <si>
    <t>苟家村三组村道</t>
  </si>
  <si>
    <t>苟建军</t>
  </si>
  <si>
    <t>苟家村三组南胡同村道</t>
  </si>
  <si>
    <t>苟旺林</t>
  </si>
  <si>
    <t>小盘河村黄家山村道</t>
  </si>
  <si>
    <t>王鹏吉</t>
  </si>
  <si>
    <t>王沛都</t>
  </si>
  <si>
    <t>小盘河村道</t>
  </si>
  <si>
    <t>李喜粉</t>
  </si>
  <si>
    <t xml:space="preserve"> 龙湾村道</t>
  </si>
  <si>
    <t>徐斌</t>
  </si>
  <si>
    <t>朱红星</t>
  </si>
  <si>
    <t>雷娟娟</t>
  </si>
  <si>
    <t>冯堡村道</t>
  </si>
  <si>
    <t>杨海峰</t>
  </si>
  <si>
    <t>党支部书记、村委会主任</t>
  </si>
  <si>
    <t>张亚丽</t>
  </si>
  <si>
    <t>冯志敏</t>
  </si>
  <si>
    <t>刘军</t>
  </si>
  <si>
    <t>安庙路（安子段）</t>
  </si>
  <si>
    <t>田春波</t>
  </si>
  <si>
    <t>杨来子</t>
  </si>
  <si>
    <t>安子村道</t>
  </si>
  <si>
    <t>曹儒草</t>
  </si>
  <si>
    <t>朱兰草</t>
  </si>
  <si>
    <t>张兴旺</t>
  </si>
  <si>
    <t>安庙路（高仓段）</t>
  </si>
  <si>
    <t>陈军权</t>
  </si>
  <si>
    <t>陈海鹏</t>
  </si>
  <si>
    <t>高仓村道</t>
  </si>
  <si>
    <t>陈小伟</t>
  </si>
  <si>
    <t>陈维强</t>
  </si>
  <si>
    <t>安庙路（可钦段）</t>
  </si>
  <si>
    <t>张德荣</t>
  </si>
  <si>
    <t>张小刚</t>
  </si>
  <si>
    <t>可钦村道</t>
  </si>
  <si>
    <t>张照祥</t>
  </si>
  <si>
    <t>安庙路（屈家段）</t>
  </si>
  <si>
    <t>郭浩宁</t>
  </si>
  <si>
    <t>屈印孝</t>
  </si>
  <si>
    <t>屈家村道</t>
  </si>
  <si>
    <t>郭亚东</t>
  </si>
  <si>
    <t>雷憨龙</t>
  </si>
  <si>
    <t>宋家村道</t>
  </si>
  <si>
    <t>白永恒</t>
  </si>
  <si>
    <t>白德怀</t>
  </si>
  <si>
    <t>赵军刚</t>
  </si>
  <si>
    <t>第宗孝</t>
  </si>
  <si>
    <t>孟家村道</t>
  </si>
  <si>
    <t>丁拴平</t>
  </si>
  <si>
    <t>杨斌元</t>
  </si>
  <si>
    <t>樊小花</t>
  </si>
  <si>
    <t>张玉叶</t>
  </si>
  <si>
    <t>红星村道</t>
  </si>
  <si>
    <t>马争龙</t>
  </si>
  <si>
    <t>村委会副主任</t>
  </si>
  <si>
    <t>吉永杰</t>
  </si>
  <si>
    <t>吉虎元</t>
  </si>
  <si>
    <t>东风村道</t>
  </si>
  <si>
    <t>赵世宏</t>
  </si>
  <si>
    <t>崔晓军</t>
  </si>
  <si>
    <t>丁玉琴</t>
  </si>
  <si>
    <t>米桥村道</t>
  </si>
  <si>
    <t>米小虎</t>
  </si>
  <si>
    <t>李庆宁</t>
  </si>
  <si>
    <t>肖春霞</t>
  </si>
  <si>
    <t>马会玲</t>
  </si>
  <si>
    <t>老庙村道</t>
  </si>
  <si>
    <t>米宝宁</t>
  </si>
  <si>
    <t>米广</t>
  </si>
  <si>
    <t>米亚军</t>
  </si>
  <si>
    <t>冯永宝</t>
  </si>
  <si>
    <t>马会宁</t>
  </si>
  <si>
    <t>常邑村道</t>
  </si>
  <si>
    <t>文明孝</t>
  </si>
  <si>
    <t>常润良</t>
  </si>
  <si>
    <t>巩世军</t>
  </si>
  <si>
    <t>张亚军</t>
  </si>
  <si>
    <t>陈交运</t>
  </si>
  <si>
    <t>巩雷村道</t>
  </si>
  <si>
    <t>巩世荣</t>
  </si>
  <si>
    <t>雷环宁</t>
  </si>
  <si>
    <t>吉霞</t>
  </si>
  <si>
    <t>西尚村三不同到村部</t>
  </si>
  <si>
    <t>村支书</t>
  </si>
  <si>
    <t>尚红发</t>
  </si>
  <si>
    <t xml:space="preserve"> 保洁员</t>
  </si>
  <si>
    <t>西尚村部到四组</t>
  </si>
  <si>
    <t>尚金超</t>
  </si>
  <si>
    <t>西沟村一组至九组水泥路</t>
  </si>
  <si>
    <t>徐宏宁</t>
  </si>
  <si>
    <t>张东平</t>
  </si>
  <si>
    <t>西沟村徐安宁门前---三不同路口；一组涵洞口----尚天录庄背</t>
  </si>
  <si>
    <t>尚宏科</t>
  </si>
  <si>
    <t>西沟村徐双孝门前----三组路口；二级公路郑海宏门前----小学路口；三组张转宁门前垃圾点、三组沟湾垃圾点</t>
  </si>
  <si>
    <t>徐俊芳</t>
  </si>
  <si>
    <t>西沟村徐书文门前----四组公路口；二级公路小学路口----六组路口；村部及小区</t>
  </si>
  <si>
    <t>徐吉祥</t>
  </si>
  <si>
    <t>西沟村张万德门前----张怀亮门前；五组路口----张发伍门前；九组公路口----张宇权门口；九组沟湾垃圾点</t>
  </si>
  <si>
    <t>徐世英</t>
  </si>
  <si>
    <t>西沟村六组公路口---张君子门前；二级公路六组路口---老年公寓门前</t>
  </si>
  <si>
    <t>赵会琴</t>
  </si>
  <si>
    <t>西沟村七组路口----王金力-----王应文门前，张发伍门前----八组涝池；八组沟湾垃圾点</t>
  </si>
  <si>
    <t>李会娥</t>
  </si>
  <si>
    <t xml:space="preserve">西李村五组路口至公墓区
</t>
  </si>
  <si>
    <t>李来奎</t>
  </si>
  <si>
    <t>李伟</t>
  </si>
  <si>
    <t>西李村润心园公司至李元秀家门口
西李新村至三组杜彩兰家门</t>
  </si>
  <si>
    <t>李黎明</t>
  </si>
  <si>
    <t xml:space="preserve">西李村东边李考学家门口至公路边
西边公路边环绕至李进奎过磅处
</t>
  </si>
  <si>
    <t>李伟、李黎明</t>
  </si>
  <si>
    <t>西李村东边李巨义家路口至303公路边
李康元家门口至李永刚家路口</t>
  </si>
  <si>
    <t>李守纲</t>
  </si>
  <si>
    <t>西李村怡馨家园道路</t>
  </si>
  <si>
    <t>长官村六、七组村道</t>
  </si>
  <si>
    <t>李建军</t>
  </si>
  <si>
    <t>杜真宁</t>
  </si>
  <si>
    <t>长官村二组至八组丁字路口</t>
  </si>
  <si>
    <t>李掌军</t>
  </si>
  <si>
    <t>李孝飞</t>
  </si>
  <si>
    <t>长官村三组至六组</t>
  </si>
  <si>
    <t>张玉霞</t>
  </si>
  <si>
    <t>长官村五组至八组</t>
  </si>
  <si>
    <t>姚宁芳</t>
  </si>
  <si>
    <t>西卜村一组村道</t>
  </si>
  <si>
    <t>卜建明</t>
  </si>
  <si>
    <t>车军成</t>
  </si>
  <si>
    <t>西卜村二组村道</t>
  </si>
  <si>
    <t>武彦峰</t>
  </si>
  <si>
    <t>西卜村八组路口到四组</t>
  </si>
  <si>
    <t>卜富义</t>
  </si>
  <si>
    <t>西卜村一组垃圾场至七组庙</t>
  </si>
  <si>
    <t>卜宗峰</t>
  </si>
  <si>
    <t>西卜村五组村道</t>
  </si>
  <si>
    <t>卜宗贤</t>
  </si>
  <si>
    <t>袁马村一组路口到玉村路口,二组路口到三组老村部</t>
  </si>
  <si>
    <t>沈义平</t>
  </si>
  <si>
    <t>石秀珍</t>
  </si>
  <si>
    <t>袁马村三组路口到小学门口五组路口，高尉路口，</t>
  </si>
  <si>
    <t>贾白娥</t>
  </si>
  <si>
    <t>袁马村五组路口到六组路口</t>
  </si>
  <si>
    <t>浩粉草</t>
  </si>
  <si>
    <t>袁马村六组、七组村道</t>
  </si>
  <si>
    <t>王彩会</t>
  </si>
  <si>
    <t>玉村村路口--袁马一组村道</t>
  </si>
  <si>
    <t>李亚琴</t>
  </si>
  <si>
    <t>赵秀娟</t>
  </si>
  <si>
    <t>玉村三组--玉村七组村道</t>
  </si>
  <si>
    <t>刘宝宁</t>
  </si>
  <si>
    <t>高尉村一组到六组主干道</t>
  </si>
  <si>
    <t>米自会</t>
  </si>
  <si>
    <t>高六奇</t>
  </si>
  <si>
    <t>高尉村二组左云霞门前到      
高小勇门前村道</t>
  </si>
  <si>
    <t>高俊锋</t>
  </si>
  <si>
    <t>高尉村高尉小学门前至
公路村道</t>
  </si>
  <si>
    <t>街上村村道</t>
  </si>
  <si>
    <t>窦云峰</t>
  </si>
  <si>
    <t>陈雪勤</t>
  </si>
  <si>
    <t>街上村中街十字口至任村界经过街上砖厂村道</t>
  </si>
  <si>
    <t>司根堂</t>
  </si>
  <si>
    <t>街上村中街十字口至四组高位水塔经过街上村部村道</t>
  </si>
  <si>
    <t>杨秀军</t>
  </si>
  <si>
    <t>街上村焦村中学路口至高尉界经过幼儿园村道</t>
  </si>
  <si>
    <t>豆文仓</t>
  </si>
  <si>
    <t>街上村四组苏书仙门口至王庄界经过张积全庄背后十字村道</t>
  </si>
  <si>
    <t>张积祥</t>
  </si>
  <si>
    <t>街上村四组豆明明庄背后至幼儿园村道</t>
  </si>
  <si>
    <t>苏宏凯</t>
  </si>
  <si>
    <t>街上村新农村小区内道路</t>
  </si>
  <si>
    <t>任村路口-四组公墓门口村道</t>
  </si>
  <si>
    <t>李小宏</t>
  </si>
  <si>
    <t>张万劳</t>
  </si>
  <si>
    <t>任村二组路口-四组十字村道</t>
  </si>
  <si>
    <t>荔彩琴</t>
  </si>
  <si>
    <t>张斜村道九、十组村道</t>
  </si>
  <si>
    <t>段文田</t>
  </si>
  <si>
    <t>段积田</t>
  </si>
  <si>
    <t>张斜村道一、二组村道</t>
  </si>
  <si>
    <t>孙玲玲</t>
  </si>
  <si>
    <t>张斜村道一、六组村道</t>
  </si>
  <si>
    <t>赵粉兰</t>
  </si>
  <si>
    <t>张斜村道二、三组村道</t>
  </si>
  <si>
    <t>李雪绒</t>
  </si>
  <si>
    <t>张斜村道四组村道</t>
  </si>
  <si>
    <t>孔贤学</t>
  </si>
  <si>
    <t>张斜村道六组村道</t>
  </si>
  <si>
    <t>杨永飞</t>
  </si>
  <si>
    <t>张斜村道七组村道</t>
  </si>
  <si>
    <t>马拴琴</t>
  </si>
  <si>
    <t>张斜村道八组村道</t>
  </si>
  <si>
    <t>张会绒</t>
  </si>
  <si>
    <t>半个城村张斜地界至下个村地界</t>
  </si>
  <si>
    <t>孙平</t>
  </si>
  <si>
    <t>孙斌春</t>
  </si>
  <si>
    <t>半个城村二组地界至村部南将沟圈二、三组水泥路</t>
  </si>
  <si>
    <t>马红玉</t>
  </si>
  <si>
    <t>半个城村将沟圈至马小军庄背后七组机井路段</t>
  </si>
  <si>
    <t>欧  骏</t>
  </si>
  <si>
    <t>半个城村五组路口、羊场、四组路段、三组将沟圈至孙书奎门前</t>
  </si>
  <si>
    <t>马纪璋</t>
  </si>
  <si>
    <t>半个城村马小军庄背后至南堡路口</t>
  </si>
  <si>
    <t>马红涛</t>
  </si>
  <si>
    <t>坳马村十一组路口到十三组路口</t>
  </si>
  <si>
    <t>郭亚宁</t>
  </si>
  <si>
    <t>尹俊集</t>
  </si>
  <si>
    <t>坳马村十三组路口到郭宝成家门前</t>
  </si>
  <si>
    <t>李小明</t>
  </si>
  <si>
    <t>坳马村焦渭公路</t>
  </si>
  <si>
    <t>马新宁</t>
  </si>
  <si>
    <t>马金刚，马向华</t>
  </si>
  <si>
    <t>坳马村一五组村村道</t>
  </si>
  <si>
    <t>赵瑞霞</t>
  </si>
  <si>
    <t>坳马村四七八组村道</t>
  </si>
  <si>
    <t>韩彦鑫</t>
  </si>
  <si>
    <t>坳马村九组村道</t>
  </si>
  <si>
    <t>李智敏</t>
  </si>
  <si>
    <t>桌子头村焦渭公路</t>
  </si>
  <si>
    <t>陆自有</t>
  </si>
  <si>
    <t>杨喜乾</t>
  </si>
  <si>
    <t>桌子头村一、二、三组村庄道路</t>
  </si>
  <si>
    <t>陆宏波</t>
  </si>
  <si>
    <t>桌子头四、五、六组村庄道路</t>
  </si>
  <si>
    <t>陆文华</t>
  </si>
  <si>
    <t>桌子头七、八组村庄道路</t>
  </si>
  <si>
    <t>赵林瑞</t>
  </si>
  <si>
    <t>王咀村村部—三组左文光庄背村道</t>
  </si>
  <si>
    <t>王晶</t>
  </si>
  <si>
    <t>李小刚</t>
  </si>
  <si>
    <t>王咀村三组左文光庄背—宫刘村界</t>
  </si>
  <si>
    <t>王春辉</t>
  </si>
  <si>
    <t xml:space="preserve">王咀村桌子头村界—王会英门前十字路口
</t>
  </si>
  <si>
    <t>王新德</t>
  </si>
  <si>
    <t>王咀村王会英门前十字路口—王会岳门前</t>
  </si>
  <si>
    <t>王会英</t>
  </si>
  <si>
    <t xml:space="preserve">王咀村桌子头砂石路村界—王会英门前十字路口
</t>
  </si>
  <si>
    <t>沙忠明</t>
  </si>
  <si>
    <t>三里塬村村道</t>
  </si>
  <si>
    <t>李应虎</t>
  </si>
  <si>
    <t>雷鑫</t>
  </si>
  <si>
    <t>三里塬村吝店交界至一组</t>
  </si>
  <si>
    <t>赵朋月</t>
  </si>
  <si>
    <t>三里塬村一二组交界至二三组交界处</t>
  </si>
  <si>
    <t>王小梅</t>
  </si>
  <si>
    <t>三里塬村二三组交界处至五组学校弯道处</t>
  </si>
  <si>
    <t>赵军平</t>
  </si>
  <si>
    <t>三里塬村学校弯道处至七组李岁刚庄崖地界</t>
  </si>
  <si>
    <t>田岁存</t>
  </si>
  <si>
    <t>三里塬村岁刚崖地头至八组李三虎大门口</t>
  </si>
  <si>
    <t>李存虎</t>
  </si>
  <si>
    <t>周郭村长官到村部村道</t>
  </si>
  <si>
    <t>李忠贤</t>
  </si>
  <si>
    <t>李怀家</t>
  </si>
  <si>
    <t>周郭村村部到二组村道</t>
  </si>
  <si>
    <t>张存堂</t>
  </si>
  <si>
    <t>周郭村洪洞张到六组村道</t>
  </si>
  <si>
    <t>李积强</t>
  </si>
  <si>
    <t>吝店村顾宝宁庄背到坳马交界村道</t>
  </si>
  <si>
    <t>李孝明</t>
  </si>
  <si>
    <t>赵巧绒</t>
  </si>
  <si>
    <t>森王村村部到一组村道</t>
  </si>
  <si>
    <t>李超</t>
  </si>
  <si>
    <t>王岁元</t>
  </si>
  <si>
    <t>森王村村部到西沟村道</t>
  </si>
  <si>
    <t>张拴存</t>
  </si>
  <si>
    <t>森王村长马路口到村部村道</t>
  </si>
  <si>
    <t>刘拴虎</t>
  </si>
  <si>
    <t>朱寨村六组到村部村道</t>
  </si>
  <si>
    <t>张立宏</t>
  </si>
  <si>
    <t>朱付旭</t>
  </si>
  <si>
    <t>朱寨村部到二组村道</t>
  </si>
  <si>
    <t>杜小锋</t>
  </si>
  <si>
    <t>朱寨村杨贺路口村道</t>
  </si>
  <si>
    <t>吕书海</t>
  </si>
  <si>
    <t>朱寨村一组庙口-二组十字路口村道</t>
  </si>
  <si>
    <t>马德林</t>
  </si>
  <si>
    <t>朱寨村二组十字路口-师建宁家门口村道</t>
  </si>
  <si>
    <t>师武生</t>
  </si>
  <si>
    <t>朱寨村二组十字路口-徐小锋小卖部门口村道</t>
  </si>
  <si>
    <t>胡勤劳</t>
  </si>
  <si>
    <t>朱寨村徐小锋小卖部门口-床垫厂门口村道</t>
  </si>
  <si>
    <t>徐文俊</t>
  </si>
  <si>
    <t>朱寨村师建宁家门口-五组小卖部门口村道</t>
  </si>
  <si>
    <t>刘晓霞</t>
  </si>
  <si>
    <t>朱寨村五组小卖部门口-高铁桥洞村道</t>
  </si>
  <si>
    <t>张华萍</t>
  </si>
  <si>
    <t>朱寨村洪洞张路口村道</t>
  </si>
  <si>
    <t>张怀宁</t>
  </si>
  <si>
    <t>樊浩村一组到三组村道</t>
  </si>
  <si>
    <t>浩建辉</t>
  </si>
  <si>
    <t>张 炜</t>
  </si>
  <si>
    <t>樊浩村四组到七组村道</t>
  </si>
  <si>
    <t>左琪昌</t>
  </si>
  <si>
    <t>宫刘村焦渭041乡道</t>
  </si>
  <si>
    <t>谭晶</t>
  </si>
  <si>
    <t>周仓军</t>
  </si>
  <si>
    <t>宫刘村东乐村界至连心桥村道</t>
  </si>
  <si>
    <t>王芳琴</t>
  </si>
  <si>
    <t>宫刘村连心桥至宫刘村界村道</t>
  </si>
  <si>
    <t>孙买锋</t>
  </si>
  <si>
    <t>王庄村高尉交界处至二组面洼头坡</t>
  </si>
  <si>
    <t>白清合</t>
  </si>
  <si>
    <t>贺瑞英</t>
  </si>
  <si>
    <t>王庄村村部门前至四组王方时门前</t>
  </si>
  <si>
    <t>王光兴</t>
  </si>
  <si>
    <t>王庄村王庄村口至二组面洼头</t>
  </si>
  <si>
    <t>王岳平</t>
  </si>
  <si>
    <t>王庄村张斜村界至村部门前</t>
  </si>
  <si>
    <t>朱亚红</t>
  </si>
  <si>
    <t>王庄村四组王方时门前至六组段治昌门前</t>
  </si>
  <si>
    <t>赵巧宁</t>
  </si>
  <si>
    <t>下个村四组至七组村道</t>
  </si>
  <si>
    <t>赵立科</t>
  </si>
  <si>
    <t>巩自银</t>
  </si>
  <si>
    <t>下个村一组至三组村道</t>
  </si>
  <si>
    <t>冯丽霞</t>
  </si>
  <si>
    <t>城壕-白洼村道</t>
  </si>
  <si>
    <t>刘继宁</t>
  </si>
  <si>
    <t>门成林</t>
  </si>
  <si>
    <t>道路养护员</t>
  </si>
  <si>
    <t>原沟-东风村道</t>
  </si>
  <si>
    <t>杜习礼</t>
  </si>
  <si>
    <t>原沟北组村道</t>
  </si>
  <si>
    <t>冯喜宁</t>
  </si>
  <si>
    <t>原沟南组村道</t>
  </si>
  <si>
    <t>冯体栋</t>
  </si>
  <si>
    <t>原沟下咀村道</t>
  </si>
  <si>
    <t>吴水琴</t>
  </si>
  <si>
    <t>侯咀-张岭村道</t>
  </si>
  <si>
    <t>潘忠孝</t>
  </si>
  <si>
    <t>昔会全</t>
  </si>
  <si>
    <t>村部-东头村道</t>
  </si>
  <si>
    <t>张会玲</t>
  </si>
  <si>
    <t>坑崂-贾咀村道</t>
  </si>
  <si>
    <t>侯生明</t>
  </si>
  <si>
    <t>马咀村道</t>
  </si>
  <si>
    <t>冯振勇</t>
  </si>
  <si>
    <t>刘坳路村道</t>
  </si>
  <si>
    <t>谢锁林</t>
  </si>
  <si>
    <t>李宝堂</t>
  </si>
  <si>
    <t>白洼路村道</t>
  </si>
  <si>
    <t>玉生卓</t>
  </si>
  <si>
    <t>当庄路村道</t>
  </si>
  <si>
    <t>谢锋</t>
  </si>
  <si>
    <t>北庄路村道</t>
  </si>
  <si>
    <t>谢俊锋</t>
  </si>
  <si>
    <t>玉房路村道</t>
  </si>
  <si>
    <t>王鹏程</t>
  </si>
  <si>
    <t>老庄路村道</t>
  </si>
  <si>
    <t>玉磊</t>
  </si>
  <si>
    <t>南组路村道</t>
  </si>
  <si>
    <t>刘正儒</t>
  </si>
  <si>
    <t>副支书</t>
  </si>
  <si>
    <t>张广鹏</t>
  </si>
  <si>
    <t>道路专管员</t>
  </si>
  <si>
    <t>村主干道-南咀百花园村道</t>
  </si>
  <si>
    <t>张雪花</t>
  </si>
  <si>
    <t>东组-北咀组路村道</t>
  </si>
  <si>
    <t>刘明儒</t>
  </si>
  <si>
    <t>中组路村道</t>
  </si>
  <si>
    <t>门晓静</t>
  </si>
  <si>
    <t>南头路村道</t>
  </si>
  <si>
    <t>张永清</t>
  </si>
  <si>
    <t>李吉庆</t>
  </si>
  <si>
    <t>官咀路村道</t>
  </si>
  <si>
    <t>李怀斌</t>
  </si>
  <si>
    <t>桃园路村道</t>
  </si>
  <si>
    <t>杨月年</t>
  </si>
  <si>
    <t>杨坳路村道</t>
  </si>
  <si>
    <t>杨自强</t>
  </si>
  <si>
    <t>北头路村道</t>
  </si>
  <si>
    <t>张顺财</t>
  </si>
  <si>
    <t>瓦斜路村道</t>
  </si>
  <si>
    <t>吴守强</t>
  </si>
  <si>
    <t>水西—夏坳村道</t>
  </si>
  <si>
    <t>栗生贤</t>
  </si>
  <si>
    <t>王宝明</t>
  </si>
  <si>
    <t>夏坳—夏畔村道</t>
  </si>
  <si>
    <t>夏广锋</t>
  </si>
  <si>
    <t>水西村道</t>
  </si>
  <si>
    <t>栗武权</t>
  </si>
  <si>
    <t>堡子村道</t>
  </si>
  <si>
    <t>杨海梅</t>
  </si>
  <si>
    <t>东组村道</t>
  </si>
  <si>
    <t>王登科</t>
  </si>
  <si>
    <t>李怀义</t>
  </si>
  <si>
    <t>西组村道</t>
  </si>
  <si>
    <t>魏富征</t>
  </si>
  <si>
    <t>夏寨村道</t>
  </si>
  <si>
    <t>夏兴禄</t>
  </si>
  <si>
    <t>南组村道</t>
  </si>
  <si>
    <t>剡锁平</t>
  </si>
  <si>
    <t>北组村道</t>
  </si>
  <si>
    <t>李树鹏</t>
  </si>
  <si>
    <t>村主干道路老庄段</t>
  </si>
  <si>
    <t>王志会</t>
  </si>
  <si>
    <t>程建龙</t>
  </si>
  <si>
    <t>村主干道路东畔段</t>
  </si>
  <si>
    <t>张国杰</t>
  </si>
  <si>
    <t>村主干道路塬畔段</t>
  </si>
  <si>
    <t>张步辉</t>
  </si>
  <si>
    <t>瓦窑村水海-东庄段</t>
  </si>
  <si>
    <t>马向军</t>
  </si>
  <si>
    <t>闫旦娃</t>
  </si>
  <si>
    <t>瓦窑村西庄-城子段</t>
  </si>
  <si>
    <t>王忠孝</t>
  </si>
  <si>
    <t>瓦窑村欠东-欠西段</t>
  </si>
  <si>
    <t>王旭东</t>
  </si>
  <si>
    <t>瓦窑村杨台段</t>
  </si>
  <si>
    <t>杨兴恒</t>
  </si>
  <si>
    <t>瓦窑村纸坊-瓦窑段</t>
  </si>
  <si>
    <t>樊兴杰</t>
  </si>
  <si>
    <t>瓦窑村山河沟砖洞段</t>
  </si>
  <si>
    <t>同声杰</t>
  </si>
  <si>
    <t>小坳村湘金路董洼段</t>
  </si>
  <si>
    <t>邓鹏</t>
  </si>
  <si>
    <t>崔永仁</t>
  </si>
  <si>
    <t>小坳村湘金路欠畔段</t>
  </si>
  <si>
    <t>向岁武</t>
  </si>
  <si>
    <t>小坳村湘金路沟东段</t>
  </si>
  <si>
    <t>邓军宁</t>
  </si>
  <si>
    <t>柏底村下山-上山组段</t>
  </si>
  <si>
    <t>王小宁</t>
  </si>
  <si>
    <t>付孝敏</t>
  </si>
  <si>
    <t>柏底村常沟门-柏底组段</t>
  </si>
  <si>
    <t>李关兴</t>
  </si>
  <si>
    <t>柏底村柏底-方村组段</t>
  </si>
  <si>
    <t>张海林</t>
  </si>
  <si>
    <t>柏底村方村-九原组段</t>
  </si>
  <si>
    <t>李飞龙</t>
  </si>
  <si>
    <t>湘乐村宇院组</t>
  </si>
  <si>
    <t>张晓飞</t>
  </si>
  <si>
    <t>王立祺</t>
  </si>
  <si>
    <t>湘乐村罗沟组</t>
  </si>
  <si>
    <t>吕志强</t>
  </si>
  <si>
    <t>湘乐村东门组</t>
  </si>
  <si>
    <t>张孝儒</t>
  </si>
  <si>
    <t>湘乐村城内组</t>
  </si>
  <si>
    <t>张孝孝</t>
  </si>
  <si>
    <t>湘乐村油东-油西组</t>
  </si>
  <si>
    <t>姚关兴</t>
  </si>
  <si>
    <t>湘乐村贺台组</t>
  </si>
  <si>
    <t>苏关宁</t>
  </si>
  <si>
    <t>湘乐村东山组</t>
  </si>
  <si>
    <t>杨文权</t>
  </si>
  <si>
    <t>湘乐村牙东-牙西组</t>
  </si>
  <si>
    <t>张晓平</t>
  </si>
  <si>
    <t>莲池村吕台-西沟小桥段</t>
  </si>
  <si>
    <t>张保元</t>
  </si>
  <si>
    <t>王巧梅</t>
  </si>
  <si>
    <t>西沟小桥段-胡沟中段</t>
  </si>
  <si>
    <t>吕剑</t>
  </si>
  <si>
    <t>胡沟中段-胡沟沟口</t>
  </si>
  <si>
    <t>田宝印</t>
  </si>
  <si>
    <t>胡沟沟口-安沟桥</t>
  </si>
  <si>
    <t>彭治学</t>
  </si>
  <si>
    <t>安沟桥-莲东界</t>
  </si>
  <si>
    <t>雷红霞</t>
  </si>
  <si>
    <t>莲东界-景区大门</t>
  </si>
  <si>
    <t>李金牛</t>
  </si>
  <si>
    <t>莲池景区门前-莲西组段</t>
  </si>
  <si>
    <t>倪宝林</t>
  </si>
  <si>
    <t>崔东沟口-庞东组</t>
  </si>
  <si>
    <t>席关宁</t>
  </si>
  <si>
    <t>王泽荣</t>
  </si>
  <si>
    <t>庞东组-昔沟界</t>
  </si>
  <si>
    <t>李根旺</t>
  </si>
  <si>
    <t>方寨村东庄-店子组段</t>
  </si>
  <si>
    <t>刘鹏岳</t>
  </si>
  <si>
    <t>苏利军</t>
  </si>
  <si>
    <t>方寨村东寨-沟圈-高咀组段</t>
  </si>
  <si>
    <t>朱显锋</t>
  </si>
  <si>
    <t>方寨村坑崂-东寨组段</t>
  </si>
  <si>
    <t>向科银</t>
  </si>
  <si>
    <t>方寨村朱寨-东庄段</t>
  </si>
  <si>
    <t>苏维国</t>
  </si>
  <si>
    <t>任劳村北咀组路段</t>
  </si>
  <si>
    <t>郭会宁</t>
  </si>
  <si>
    <t>胡食堂</t>
  </si>
  <si>
    <t>任劳村堡子组路段</t>
  </si>
  <si>
    <t>郭合宁</t>
  </si>
  <si>
    <t>任劳村南庄组路段</t>
  </si>
  <si>
    <t>庞明兰</t>
  </si>
  <si>
    <t>任劳村畅咀组路段</t>
  </si>
  <si>
    <t>刘世文</t>
  </si>
  <si>
    <t>任劳村张东张西组路段</t>
  </si>
  <si>
    <t>张虎宁</t>
  </si>
  <si>
    <t>任劳村任劳组路段</t>
  </si>
  <si>
    <t>计清礼</t>
  </si>
  <si>
    <t>任劳村趄洼组路段</t>
  </si>
  <si>
    <t>崔喜全</t>
  </si>
  <si>
    <t>任劳村俭南组路段</t>
  </si>
  <si>
    <t>崔长宁</t>
  </si>
  <si>
    <t>任劳村俭北组路段</t>
  </si>
  <si>
    <t>王甲明</t>
  </si>
  <si>
    <t>宇村武念南头组段</t>
  </si>
  <si>
    <t>杨治仓</t>
  </si>
  <si>
    <t>崔富平</t>
  </si>
  <si>
    <t>宇村庞家组段</t>
  </si>
  <si>
    <t>庞存让</t>
  </si>
  <si>
    <t>宇村北西北东董咀组段</t>
  </si>
  <si>
    <t>李永杰</t>
  </si>
  <si>
    <t>湘宇公路冯咀段</t>
  </si>
  <si>
    <t>翟全宁</t>
  </si>
  <si>
    <t>尚存成</t>
  </si>
  <si>
    <t>冯彦合</t>
  </si>
  <si>
    <t>席书平</t>
  </si>
  <si>
    <t>冯彦清</t>
  </si>
  <si>
    <t>樊湾村杨畔组村道</t>
  </si>
  <si>
    <t>樊宏恩</t>
  </si>
  <si>
    <t>杨振春</t>
  </si>
  <si>
    <t>樊湾村部-小学门前</t>
  </si>
  <si>
    <t>张举奇</t>
  </si>
  <si>
    <t>樊湾村樊湾组段</t>
  </si>
  <si>
    <t>樊银林</t>
  </si>
  <si>
    <t>北仓村道栽花段</t>
  </si>
  <si>
    <t>张宁</t>
  </si>
  <si>
    <t>李聪明</t>
  </si>
  <si>
    <t>北仓村道老庄前良段</t>
  </si>
  <si>
    <t>陈有时</t>
  </si>
  <si>
    <t>北仓村道新庄段</t>
  </si>
  <si>
    <t>任占时</t>
  </si>
  <si>
    <t>北仓村道前峁段</t>
  </si>
  <si>
    <t>杨建锋</t>
  </si>
  <si>
    <t>北仓村道楼底段</t>
  </si>
  <si>
    <t>张治斌</t>
  </si>
  <si>
    <t>南仓湾子路口-北仓段</t>
  </si>
  <si>
    <t>罗银全</t>
  </si>
  <si>
    <t>付思军</t>
  </si>
  <si>
    <t>北仓水塔-南仓村部</t>
  </si>
  <si>
    <t>王奋儒</t>
  </si>
  <si>
    <t>南仓村部-南仓蚬子</t>
  </si>
  <si>
    <t>李忠宁</t>
  </si>
  <si>
    <t>于家村于家村道</t>
  </si>
  <si>
    <t>于生昭</t>
  </si>
  <si>
    <t>白俊秀</t>
  </si>
  <si>
    <t>于家村于村街道</t>
  </si>
  <si>
    <t>翟明元</t>
  </si>
  <si>
    <t>王锁应</t>
  </si>
  <si>
    <t>翟小刚</t>
  </si>
  <si>
    <t>于家村翟东组组道</t>
  </si>
  <si>
    <t>翟立虎</t>
  </si>
  <si>
    <t>于家村翟西组组道</t>
  </si>
  <si>
    <t>翟彦红</t>
  </si>
  <si>
    <t>于家村于咀组道</t>
  </si>
  <si>
    <t>郭万军</t>
  </si>
  <si>
    <t>于家村于东祖道</t>
  </si>
  <si>
    <t>郭万华</t>
  </si>
  <si>
    <t>于家村于家组道</t>
  </si>
  <si>
    <t>于平</t>
  </si>
  <si>
    <t>西洼、良庄村道</t>
  </si>
  <si>
    <t>万清高</t>
  </si>
  <si>
    <t>马洼村主任</t>
  </si>
  <si>
    <t>刘保祥</t>
  </si>
  <si>
    <t>董洼、马洼村道</t>
  </si>
  <si>
    <t>董银怀</t>
  </si>
  <si>
    <t>里庄、前庄村道</t>
  </si>
  <si>
    <t>张树凯</t>
  </si>
  <si>
    <t>老庄、坷老村道</t>
  </si>
  <si>
    <t>范战军</t>
  </si>
  <si>
    <t>南庄村道</t>
  </si>
  <si>
    <t>王广合</t>
  </si>
  <si>
    <t>南咀、康庄村道</t>
  </si>
  <si>
    <t>韩亚鹏</t>
  </si>
  <si>
    <t>北庄组道</t>
  </si>
  <si>
    <t>贾振涛</t>
  </si>
  <si>
    <t>九岘村主任</t>
  </si>
  <si>
    <t>张三锋</t>
  </si>
  <si>
    <t>马夫洼村道</t>
  </si>
  <si>
    <t>栗卜卜</t>
  </si>
  <si>
    <t>南队村道</t>
  </si>
  <si>
    <t>郭永瑞</t>
  </si>
  <si>
    <t>北庄村道</t>
  </si>
  <si>
    <t>许生平</t>
  </si>
  <si>
    <t>栗会艳</t>
  </si>
  <si>
    <t>南庄组道</t>
  </si>
  <si>
    <t>梁占宁</t>
  </si>
  <si>
    <t>北庄村主任</t>
  </si>
  <si>
    <t>崔发宁</t>
  </si>
  <si>
    <t>瓦子坳组</t>
  </si>
  <si>
    <t>徐转社</t>
  </si>
  <si>
    <t>北洼组道</t>
  </si>
  <si>
    <t>崔文凯</t>
  </si>
  <si>
    <t>山庄组道</t>
  </si>
  <si>
    <t>董军洋</t>
  </si>
  <si>
    <t>沟东组道</t>
  </si>
  <si>
    <t>崔文献</t>
  </si>
  <si>
    <t>沟西组道</t>
  </si>
  <si>
    <t>崔鹏华</t>
  </si>
  <si>
    <t>西庄组道</t>
  </si>
  <si>
    <t>温占宝</t>
  </si>
  <si>
    <t>井塬组道</t>
  </si>
  <si>
    <t>范存良</t>
  </si>
  <si>
    <t>鲁甲村主任</t>
  </si>
  <si>
    <t>张有全</t>
  </si>
  <si>
    <t>坷老组道</t>
  </si>
  <si>
    <t>刘女女</t>
  </si>
  <si>
    <t>雷书战</t>
  </si>
  <si>
    <t>兰启平</t>
  </si>
  <si>
    <t>南组村环形路</t>
  </si>
  <si>
    <t>黄书平</t>
  </si>
  <si>
    <t>联合组道</t>
  </si>
  <si>
    <t>张振英</t>
  </si>
  <si>
    <t>王咀道</t>
  </si>
  <si>
    <t>候小红</t>
  </si>
  <si>
    <t>川口村副主任</t>
  </si>
  <si>
    <t>任秉奇</t>
  </si>
  <si>
    <t>川口组道</t>
  </si>
  <si>
    <t>任炳彦</t>
  </si>
  <si>
    <t>贾义组道</t>
  </si>
  <si>
    <t>葛义常</t>
  </si>
  <si>
    <t>西堡、上细组、下细组道</t>
  </si>
  <si>
    <t>孙明祥</t>
  </si>
  <si>
    <t>榆田、前台组道</t>
  </si>
  <si>
    <t>赵治孝</t>
  </si>
  <si>
    <t>左川村主任</t>
  </si>
  <si>
    <t>陈正平</t>
  </si>
  <si>
    <t>纸房、肖台组道</t>
  </si>
  <si>
    <t>贾银仓</t>
  </si>
  <si>
    <t>左川、宋城组道</t>
  </si>
  <si>
    <t>左建理</t>
  </si>
  <si>
    <t>大石沟、蔡村组道</t>
  </si>
  <si>
    <t>赵会宁</t>
  </si>
  <si>
    <t>阳山组</t>
  </si>
  <si>
    <t>肖启录</t>
  </si>
  <si>
    <t>枣林组</t>
  </si>
  <si>
    <t>南平</t>
  </si>
  <si>
    <t>马沟组、榆林组</t>
  </si>
  <si>
    <t>王起强</t>
  </si>
  <si>
    <t>巩范村道</t>
  </si>
  <si>
    <t>赵九虎</t>
  </si>
  <si>
    <t>村主任</t>
  </si>
  <si>
    <t>赵呈祥</t>
  </si>
  <si>
    <t>道路养管员</t>
  </si>
  <si>
    <t>梁高村道</t>
  </si>
  <si>
    <t>原新平</t>
  </si>
  <si>
    <t>左继红</t>
  </si>
  <si>
    <t>任堡村道</t>
  </si>
  <si>
    <t>王国义</t>
  </si>
  <si>
    <t>巩志琼</t>
  </si>
  <si>
    <t>五里铺村道</t>
  </si>
  <si>
    <t>畅有民</t>
  </si>
  <si>
    <t>李海霞</t>
  </si>
  <si>
    <t>金冢村宁九路</t>
  </si>
  <si>
    <t>杨同孝</t>
  </si>
  <si>
    <t>王阿娜</t>
  </si>
  <si>
    <t>十里铺村道</t>
  </si>
  <si>
    <t>孙树军</t>
  </si>
  <si>
    <t>孙新宁</t>
  </si>
  <si>
    <t>南桥村村道</t>
  </si>
  <si>
    <t>王宝峰</t>
  </si>
  <si>
    <t>梁高见</t>
  </si>
  <si>
    <t>刘塬村道</t>
  </si>
  <si>
    <t>刘帅</t>
  </si>
  <si>
    <t>村副主任</t>
  </si>
  <si>
    <t>李忠会</t>
  </si>
  <si>
    <t>刘宏涛</t>
  </si>
  <si>
    <t>任保红</t>
  </si>
  <si>
    <t>新宁村塬畔组村道</t>
  </si>
  <si>
    <t>谭宁军</t>
  </si>
  <si>
    <t>马义宁</t>
  </si>
  <si>
    <t>高山堡村道</t>
  </si>
  <si>
    <t>李如洲</t>
  </si>
  <si>
    <t>石宁兴</t>
  </si>
  <si>
    <t>井坳村道</t>
  </si>
  <si>
    <t>马刚</t>
  </si>
  <si>
    <t>张勇</t>
  </si>
  <si>
    <t>马坪村道</t>
  </si>
  <si>
    <t>杨鉴</t>
  </si>
  <si>
    <t>马维林</t>
  </si>
  <si>
    <t>九龙村道</t>
  </si>
  <si>
    <t>田红宁</t>
  </si>
  <si>
    <t>张继旺</t>
  </si>
  <si>
    <t>黄山村道</t>
  </si>
  <si>
    <t>赵广平</t>
  </si>
  <si>
    <t>杨金锁</t>
  </si>
  <si>
    <t>坳刘村道</t>
  </si>
  <si>
    <t>刘智祥</t>
  </si>
  <si>
    <t>王波</t>
  </si>
  <si>
    <t>付家村道</t>
  </si>
  <si>
    <t>付金锋</t>
  </si>
  <si>
    <t>付家村支书</t>
  </si>
  <si>
    <t>付轶晖</t>
  </si>
  <si>
    <t>赵家村道</t>
  </si>
  <si>
    <t>赵珍虎</t>
  </si>
  <si>
    <t>赵家村支书</t>
  </si>
  <si>
    <t>杨兴全</t>
  </si>
  <si>
    <t>陈家至马家村道</t>
  </si>
  <si>
    <t>陈兴红</t>
  </si>
  <si>
    <t>良平村副主任</t>
  </si>
  <si>
    <t>赵伟</t>
  </si>
  <si>
    <t>付小勇</t>
  </si>
  <si>
    <t>付家村副主任</t>
  </si>
  <si>
    <t>付正民</t>
  </si>
  <si>
    <t>第家村道</t>
  </si>
  <si>
    <t>第小兵</t>
  </si>
  <si>
    <t>第家村支书</t>
  </si>
  <si>
    <t>豆小霞</t>
  </si>
  <si>
    <t>屯庄至殷咀村道</t>
  </si>
  <si>
    <t>王天正</t>
  </si>
  <si>
    <t>屯庄村支书</t>
  </si>
  <si>
    <t>张新德</t>
  </si>
  <si>
    <t>马世贵</t>
  </si>
  <si>
    <t>马家村主任</t>
  </si>
  <si>
    <t>马兴荣</t>
  </si>
  <si>
    <t>老庄路口至段村界</t>
  </si>
  <si>
    <t>王  华</t>
  </si>
  <si>
    <t>老庄村主任</t>
  </si>
  <si>
    <t>尚小红</t>
  </si>
  <si>
    <t>老庄村界至春荣镇界</t>
  </si>
  <si>
    <t>张进福</t>
  </si>
  <si>
    <t>老庄村副主任</t>
  </si>
  <si>
    <t>三乐村一、二、三组</t>
  </si>
  <si>
    <t>惠培强</t>
  </si>
  <si>
    <t>三乐村主任</t>
  </si>
  <si>
    <t>杨永宁</t>
  </si>
  <si>
    <t>丰乐村界至第家村界</t>
  </si>
  <si>
    <t>惠转红</t>
  </si>
  <si>
    <t>三乐村副主任</t>
  </si>
  <si>
    <t>段村拱门至五组</t>
  </si>
  <si>
    <t>牛暖星</t>
  </si>
  <si>
    <t>段村村副主任</t>
  </si>
  <si>
    <t>豆景红</t>
  </si>
  <si>
    <t>段村拱门至一、二组</t>
  </si>
  <si>
    <t>屯庄涝池至店头路口</t>
  </si>
  <si>
    <t>曹智红</t>
  </si>
  <si>
    <t>良赵路至董家路口</t>
  </si>
  <si>
    <t>郭振东</t>
  </si>
  <si>
    <t>贾家学校门口至董家路口</t>
  </si>
  <si>
    <t>贾小牛</t>
  </si>
  <si>
    <t>贾家村支书</t>
  </si>
  <si>
    <t>贾军宁</t>
  </si>
  <si>
    <t>二级路至良平一组</t>
  </si>
  <si>
    <t>付浪涛</t>
  </si>
  <si>
    <t>良平村支书</t>
  </si>
  <si>
    <t>梁忠社</t>
  </si>
  <si>
    <t>二级路至三乐村界</t>
  </si>
  <si>
    <t>张贵智</t>
  </si>
  <si>
    <t>店头村界至新庄村界</t>
  </si>
  <si>
    <t>雷震</t>
  </si>
  <si>
    <t>尚洼村主任</t>
  </si>
  <si>
    <t>雷海燕</t>
  </si>
  <si>
    <t>尚洼二组至三、四、五组</t>
  </si>
  <si>
    <t>雷军元</t>
  </si>
  <si>
    <t>尚洼村副主任</t>
  </si>
  <si>
    <t>陈家村界至新庄水泥路终点</t>
  </si>
  <si>
    <t>尚俊强</t>
  </si>
  <si>
    <t>新庄村支书</t>
  </si>
  <si>
    <t>尚兴红</t>
  </si>
  <si>
    <t>店头村道</t>
  </si>
  <si>
    <t>张文超</t>
  </si>
  <si>
    <t>店头村主任</t>
  </si>
  <si>
    <t>张会文</t>
  </si>
  <si>
    <t>惠家村道</t>
  </si>
  <si>
    <t>王晓亮</t>
  </si>
  <si>
    <t>焦于继</t>
  </si>
  <si>
    <t>屯庄村道</t>
  </si>
  <si>
    <t>宏永益</t>
  </si>
  <si>
    <t>黄积庆</t>
  </si>
  <si>
    <t>东乐村道</t>
  </si>
  <si>
    <t>靳可省</t>
  </si>
  <si>
    <t>刘怀军</t>
  </si>
  <si>
    <t>吴家村道</t>
  </si>
  <si>
    <t>孟斌明</t>
  </si>
  <si>
    <t>庙花村道</t>
  </si>
  <si>
    <t>李妮</t>
  </si>
  <si>
    <t>杨新芳</t>
  </si>
  <si>
    <t>范家村道</t>
  </si>
  <si>
    <t>范仲厅</t>
  </si>
  <si>
    <t>范自颖</t>
  </si>
  <si>
    <t>三任村道</t>
  </si>
  <si>
    <t>曹元芳</t>
  </si>
  <si>
    <t>曹金海</t>
  </si>
  <si>
    <t>西刘村道</t>
  </si>
  <si>
    <t>刘天宁</t>
  </si>
  <si>
    <t>张宝龙</t>
  </si>
  <si>
    <t>阁老村道</t>
  </si>
  <si>
    <t>杨金平</t>
  </si>
  <si>
    <t>杨建忠</t>
  </si>
  <si>
    <t>杨庄村道</t>
  </si>
  <si>
    <t>郭双继</t>
  </si>
  <si>
    <t>王小慧</t>
  </si>
  <si>
    <t>公曹村道</t>
  </si>
  <si>
    <t>赵宝刚</t>
  </si>
  <si>
    <t>王建都</t>
  </si>
  <si>
    <t>楼台村道</t>
  </si>
  <si>
    <t>剡小军</t>
  </si>
  <si>
    <t>剡劝锁</t>
  </si>
  <si>
    <t>高崖头村道</t>
  </si>
  <si>
    <t>郭烨</t>
  </si>
  <si>
    <t>司忠刚</t>
  </si>
  <si>
    <t>湫包头村道</t>
  </si>
  <si>
    <t>徐良策</t>
  </si>
  <si>
    <t>杨成明</t>
  </si>
  <si>
    <t>庙底村道</t>
  </si>
  <si>
    <t>赵建宁</t>
  </si>
  <si>
    <t>刘维孝</t>
  </si>
  <si>
    <t>显头村道</t>
  </si>
  <si>
    <t>谯林田</t>
  </si>
  <si>
    <t>孟治红</t>
  </si>
  <si>
    <t>南家村道</t>
  </si>
  <si>
    <t>靳瑞娟</t>
  </si>
  <si>
    <t>南飞豹</t>
  </si>
  <si>
    <t>店子村道</t>
  </si>
  <si>
    <t>李万红</t>
  </si>
  <si>
    <t>高海峰</t>
  </si>
  <si>
    <t>和盛村道</t>
  </si>
  <si>
    <t>邱成祥</t>
  </si>
  <si>
    <t>邱宝恒</t>
  </si>
  <si>
    <t>孟城村道及二级路</t>
  </si>
  <si>
    <t>孟岁宁</t>
  </si>
  <si>
    <t>王进月</t>
  </si>
  <si>
    <t>公益岗位人员</t>
  </si>
  <si>
    <t>修果村道及二级路</t>
  </si>
  <si>
    <t>方锁田</t>
  </si>
  <si>
    <t>王景旭</t>
  </si>
  <si>
    <t>西堡村道及二级路</t>
  </si>
  <si>
    <t>赵进合</t>
  </si>
  <si>
    <t>赵继平</t>
  </si>
  <si>
    <t>王静霞</t>
  </si>
  <si>
    <t>平子村道及二级路</t>
  </si>
  <si>
    <t>于发元</t>
  </si>
  <si>
    <t>刘转谋</t>
  </si>
  <si>
    <t>贾婷婷</t>
  </si>
  <si>
    <t>碾咀村道及二级路</t>
  </si>
  <si>
    <t>孟金星</t>
  </si>
  <si>
    <t>范卓梅</t>
  </si>
  <si>
    <t>吕村村道及二级路</t>
  </si>
  <si>
    <t>王满荣</t>
  </si>
  <si>
    <t>吕正红</t>
  </si>
  <si>
    <t>仙灵村道及二级路</t>
  </si>
  <si>
    <t>刘存良</t>
  </si>
  <si>
    <t>刘军良</t>
  </si>
  <si>
    <t>蒋邑村道及石平路</t>
  </si>
  <si>
    <t>王海兵</t>
  </si>
  <si>
    <t>朱淑萍</t>
  </si>
  <si>
    <t>巩家村道及石平路</t>
  </si>
  <si>
    <t>闫俊锋</t>
  </si>
  <si>
    <t>雷升旺</t>
  </si>
  <si>
    <t>北堡村道及石平路</t>
  </si>
  <si>
    <t>朱会平</t>
  </si>
  <si>
    <t>朱占良</t>
  </si>
  <si>
    <t>程家村道</t>
  </si>
  <si>
    <t>贾小锋</t>
  </si>
  <si>
    <t>贾建平、赵小锋</t>
  </si>
  <si>
    <t>程家村道及二级路</t>
  </si>
  <si>
    <t>程家村道及石平路</t>
  </si>
  <si>
    <t>半坡村道及平惠路</t>
  </si>
  <si>
    <t>刘小锋</t>
  </si>
  <si>
    <t>梁宗周</t>
  </si>
  <si>
    <t>刘海峰</t>
  </si>
  <si>
    <t>惠堡村道及平惠路</t>
  </si>
  <si>
    <t>焦小军</t>
  </si>
  <si>
    <t>杨生会</t>
  </si>
  <si>
    <t>下塬村道及平惠路</t>
  </si>
  <si>
    <t>王拴年</t>
  </si>
  <si>
    <t>王拴合</t>
  </si>
  <si>
    <t>赵会堂</t>
  </si>
  <si>
    <t>左治俭</t>
  </si>
  <si>
    <t>张堡村道</t>
  </si>
  <si>
    <t>张秉军</t>
  </si>
  <si>
    <t>张选开</t>
  </si>
  <si>
    <t>马户村道</t>
  </si>
  <si>
    <t>王来锋</t>
  </si>
  <si>
    <t>副主任</t>
  </si>
  <si>
    <t>王永岗</t>
  </si>
  <si>
    <t>吴冢村道</t>
  </si>
  <si>
    <t>王克昌</t>
  </si>
  <si>
    <t>郝明长</t>
  </si>
  <si>
    <t>北门村道</t>
  </si>
  <si>
    <t>王汉玺</t>
  </si>
  <si>
    <t>王来宁</t>
  </si>
  <si>
    <t>马泉村道</t>
  </si>
  <si>
    <t>焦全印</t>
  </si>
  <si>
    <t>左立阳</t>
  </si>
  <si>
    <t>刘寨村道</t>
  </si>
  <si>
    <t>张  勇</t>
  </si>
  <si>
    <t>刘忠财</t>
  </si>
  <si>
    <t>左锋锐</t>
  </si>
  <si>
    <t>王  林</t>
  </si>
  <si>
    <t>柴盼龙</t>
  </si>
  <si>
    <t>吴  静</t>
  </si>
  <si>
    <t>焦台村道</t>
  </si>
  <si>
    <t>徐建军</t>
  </si>
  <si>
    <t>郑忠义</t>
  </si>
  <si>
    <t>寨河村道</t>
  </si>
  <si>
    <t>姚明海</t>
  </si>
  <si>
    <t>冯晓玺</t>
  </si>
  <si>
    <t>武洛村道</t>
  </si>
  <si>
    <t>吴克春</t>
  </si>
  <si>
    <t>张爱存</t>
  </si>
  <si>
    <t>保洁员</t>
  </si>
  <si>
    <t>罗后村东畔组村道</t>
  </si>
  <si>
    <t>杨明全</t>
  </si>
  <si>
    <t>杨会宁</t>
  </si>
  <si>
    <t>罗后村南畔组村道</t>
  </si>
  <si>
    <t>杨小东</t>
  </si>
  <si>
    <t>罗后村安头组村道</t>
  </si>
  <si>
    <t>杨海生</t>
  </si>
  <si>
    <t>罗后村长咀组村道</t>
  </si>
  <si>
    <t>杨小平</t>
  </si>
  <si>
    <t>荏掌村南庄组村道</t>
  </si>
  <si>
    <t>刘永伟</t>
  </si>
  <si>
    <t>张伍占</t>
  </si>
  <si>
    <t>荏掌村东庄组村道</t>
  </si>
  <si>
    <t>赵小林</t>
  </si>
  <si>
    <t>荏掌村生王组村道</t>
  </si>
  <si>
    <t>刘治荣</t>
  </si>
  <si>
    <t>潘村塔洼村道</t>
  </si>
  <si>
    <t>李全水</t>
  </si>
  <si>
    <t>李清荣</t>
  </si>
  <si>
    <t>潘村胡湾村道</t>
  </si>
  <si>
    <t>胡振宗</t>
  </si>
  <si>
    <t>潘村前庄村道</t>
  </si>
  <si>
    <t>赵会元</t>
  </si>
  <si>
    <t>潘村油坊村道</t>
  </si>
  <si>
    <t>刘小会</t>
  </si>
  <si>
    <t>街东村环城路</t>
  </si>
  <si>
    <t>王永红</t>
  </si>
  <si>
    <t>王全明</t>
  </si>
  <si>
    <t>街东村南硷村道</t>
  </si>
  <si>
    <t>赵宝平</t>
  </si>
  <si>
    <t>街东村渠里村道</t>
  </si>
  <si>
    <t>王虎元</t>
  </si>
  <si>
    <t>街东村当庄村道</t>
  </si>
  <si>
    <t>陈孝学</t>
  </si>
  <si>
    <t>街东村峁良村道</t>
  </si>
  <si>
    <t>王广元</t>
  </si>
  <si>
    <t>街西村前坳村道</t>
  </si>
  <si>
    <t>胡金录</t>
  </si>
  <si>
    <t>王平</t>
  </si>
  <si>
    <t>街西村西门组村道</t>
  </si>
  <si>
    <r>
      <rPr>
        <sz val="10"/>
        <rFont val="仿宋_GB2312"/>
        <charset val="134"/>
      </rPr>
      <t>赵明</t>
    </r>
    <r>
      <rPr>
        <sz val="10"/>
        <rFont val="宋体"/>
        <charset val="134"/>
      </rPr>
      <t>喆</t>
    </r>
  </si>
  <si>
    <t>街西村陈寺组村道</t>
  </si>
  <si>
    <t>胡明录</t>
  </si>
  <si>
    <t>杏洼村沟劝村道</t>
  </si>
  <si>
    <t>赵玉宝</t>
  </si>
  <si>
    <t>邓生辉</t>
  </si>
  <si>
    <t>杏洼村秦咀村道</t>
  </si>
  <si>
    <t>胡宏涛</t>
  </si>
  <si>
    <t>杏洼村欠咀村道</t>
  </si>
  <si>
    <t>胡润全</t>
  </si>
  <si>
    <t>杏洼村小源村道</t>
  </si>
  <si>
    <t>杨富元</t>
  </si>
  <si>
    <t>胡堡村主干道</t>
  </si>
  <si>
    <t>胡树民</t>
  </si>
  <si>
    <t>胡栓虎</t>
  </si>
  <si>
    <t>胡堡村庄科组村道</t>
  </si>
  <si>
    <t>胡宝宁</t>
  </si>
  <si>
    <t>胡堡村胡堡组村道</t>
  </si>
  <si>
    <t>胡亮亮</t>
  </si>
  <si>
    <t>胡堡村坑崂组村道</t>
  </si>
  <si>
    <t>胡占红</t>
  </si>
  <si>
    <t>段堡村段岭村道</t>
  </si>
  <si>
    <t>段成忠</t>
  </si>
  <si>
    <t>徐军子</t>
  </si>
  <si>
    <t>段堡村段堡组村道</t>
  </si>
  <si>
    <t>段堡村徐堡组村道</t>
  </si>
  <si>
    <t>段军红</t>
  </si>
  <si>
    <t>段堡村庄子村道</t>
  </si>
  <si>
    <t>徐兵宁</t>
  </si>
  <si>
    <t>界村主干道</t>
  </si>
  <si>
    <t>段关子</t>
  </si>
  <si>
    <t>王建红</t>
  </si>
  <si>
    <t>界村西组村道</t>
  </si>
  <si>
    <t>王孝军</t>
  </si>
  <si>
    <t>界村村白蜡村道</t>
  </si>
  <si>
    <t>王建龙</t>
  </si>
  <si>
    <t>闫沟村堡子村道</t>
  </si>
  <si>
    <t>李军军</t>
  </si>
  <si>
    <t>吉治发</t>
  </si>
  <si>
    <t>闫沟村东西组村道</t>
  </si>
  <si>
    <t>李来元</t>
  </si>
  <si>
    <t>闫沟村贾洼村道</t>
  </si>
  <si>
    <t>李关宝</t>
  </si>
  <si>
    <t>上庄村徐峁组村道</t>
  </si>
  <si>
    <t>段买全</t>
  </si>
  <si>
    <t>段发宁</t>
  </si>
  <si>
    <t>上庄村辛庄组村道</t>
  </si>
  <si>
    <t>段全宝</t>
  </si>
  <si>
    <t>咀头村西峁村道</t>
  </si>
  <si>
    <t>张发全</t>
  </si>
  <si>
    <t>胡书占</t>
  </si>
  <si>
    <t>咀头村老庄村道</t>
  </si>
  <si>
    <t>刘会会</t>
  </si>
  <si>
    <t>咀头村董掌村道</t>
  </si>
  <si>
    <t>董德涛</t>
  </si>
  <si>
    <t>班北村北岭村道</t>
  </si>
  <si>
    <t>张兴治</t>
  </si>
  <si>
    <t>班北村弯子村道</t>
  </si>
  <si>
    <t>张建伟</t>
  </si>
  <si>
    <t>郝湾村郝湾组村道</t>
  </si>
  <si>
    <t>辛正科</t>
  </si>
  <si>
    <t>郝连科</t>
  </si>
  <si>
    <t>郝湾村赵洼组村道</t>
  </si>
  <si>
    <t>赵志文</t>
  </si>
  <si>
    <t>郝湾村辛庄村道</t>
  </si>
  <si>
    <t>辛全银</t>
  </si>
  <si>
    <t>郝湾村南坳村道</t>
  </si>
  <si>
    <t>张岗</t>
  </si>
  <si>
    <t>形赤村主道</t>
  </si>
  <si>
    <t>豆转来</t>
  </si>
  <si>
    <t>王宝仓</t>
  </si>
  <si>
    <t>形赤村南头村道</t>
  </si>
  <si>
    <t>王兴宁</t>
  </si>
  <si>
    <t>形赤村延长村道</t>
  </si>
  <si>
    <t>张彩龙</t>
  </si>
  <si>
    <t>形赤村北头村道</t>
  </si>
  <si>
    <t>王占国</t>
  </si>
  <si>
    <t>形赤村北庄村道</t>
  </si>
  <si>
    <t>胡全虎</t>
  </si>
  <si>
    <t>形赤村东庄村道</t>
  </si>
  <si>
    <t>豆向全</t>
  </si>
  <si>
    <t>形赤村新庄村道</t>
  </si>
  <si>
    <t>豆永涛</t>
  </si>
  <si>
    <t>形赤村桑园村道</t>
  </si>
  <si>
    <t>王玉虎</t>
  </si>
  <si>
    <t>形赤村北坳村道</t>
  </si>
  <si>
    <t>李玉印</t>
  </si>
  <si>
    <t>形赤村前良村道</t>
  </si>
  <si>
    <t>胡金玉</t>
  </si>
  <si>
    <t>前渠村主干道</t>
  </si>
  <si>
    <t>王海军</t>
  </si>
  <si>
    <t>前渠村阳台村道</t>
  </si>
  <si>
    <t>胡元宁</t>
  </si>
  <si>
    <t>前渠村仁台村道</t>
  </si>
  <si>
    <t>马宗会</t>
  </si>
  <si>
    <t>前渠村菜咀村道</t>
  </si>
  <si>
    <t>王海学</t>
  </si>
  <si>
    <t>宋庄村宋庄组村道</t>
  </si>
  <si>
    <t>李吉宁</t>
  </si>
  <si>
    <t>王治奎</t>
  </si>
  <si>
    <t>宋庄村黄渠组村道</t>
  </si>
  <si>
    <t>刘彩琴</t>
  </si>
  <si>
    <t>宋庄村李庄村道</t>
  </si>
  <si>
    <t>邓蛮豆</t>
  </si>
  <si>
    <t>宋庄村白吉坡村道</t>
  </si>
  <si>
    <t>胡雪雪</t>
  </si>
  <si>
    <t>豆湾村村道</t>
  </si>
  <si>
    <t>豆万民</t>
  </si>
  <si>
    <t>刘秀芍</t>
  </si>
  <si>
    <t>观音村前咀村道</t>
  </si>
  <si>
    <t>乔关关</t>
  </si>
  <si>
    <t>张玉锋</t>
  </si>
  <si>
    <t>观音村刘湾村道</t>
  </si>
  <si>
    <t>齐少先</t>
  </si>
  <si>
    <t>观音村南组村道</t>
  </si>
  <si>
    <t>豆宝明</t>
  </si>
  <si>
    <t>罗卜咀村老南村道</t>
  </si>
  <si>
    <t>李孝增</t>
  </si>
  <si>
    <t>李李春</t>
  </si>
  <si>
    <t>罗卜咀村张咀村道</t>
  </si>
  <si>
    <t>李明元</t>
  </si>
  <si>
    <t>罗卜咀罗山湾村道</t>
  </si>
  <si>
    <t>李秀琴</t>
  </si>
  <si>
    <t>罗卜咀村庙东村道</t>
  </si>
  <si>
    <t>李买宁</t>
  </si>
  <si>
    <t>苏韩村组道路</t>
  </si>
  <si>
    <t>徐小斌</t>
  </si>
  <si>
    <t>支部书记兼村主任</t>
  </si>
  <si>
    <t>韩建明</t>
  </si>
  <si>
    <t>孙安村组道路</t>
  </si>
  <si>
    <t>曹  博</t>
  </si>
  <si>
    <t>党支部书记兼村主任</t>
  </si>
  <si>
    <t>安万荣</t>
  </si>
  <si>
    <t>乔家村组道路</t>
  </si>
  <si>
    <t>乔根虎</t>
  </si>
  <si>
    <t>新源村组道路</t>
  </si>
  <si>
    <t>张  强</t>
  </si>
  <si>
    <t>姜小峰</t>
  </si>
  <si>
    <t>刘家村组道路</t>
  </si>
  <si>
    <t>刘全录</t>
  </si>
  <si>
    <t>杨亚东</t>
  </si>
  <si>
    <t>邓家村组道路</t>
  </si>
  <si>
    <t>罗相珍</t>
  </si>
  <si>
    <t>邓玲会</t>
  </si>
  <si>
    <t>新堡村组道路</t>
  </si>
  <si>
    <t>郑  杰</t>
  </si>
  <si>
    <t>郑胜林</t>
  </si>
  <si>
    <t>西王村组道路</t>
  </si>
  <si>
    <t>王维宁</t>
  </si>
  <si>
    <t>王煊林</t>
  </si>
  <si>
    <t>平定村组道路</t>
  </si>
  <si>
    <t>赵立强</t>
  </si>
  <si>
    <t>党支部书记</t>
  </si>
  <si>
    <t>曹锁年</t>
  </si>
  <si>
    <t>弥家村组道路</t>
  </si>
  <si>
    <t>李兴珍</t>
  </si>
  <si>
    <t>弥自成</t>
  </si>
  <si>
    <t>俭底村组道路</t>
  </si>
  <si>
    <t>王  刚</t>
  </si>
  <si>
    <t>王振科</t>
  </si>
  <si>
    <t>李家坳村组道路</t>
  </si>
  <si>
    <t>邓珍宁</t>
  </si>
  <si>
    <t>郑军会</t>
  </si>
  <si>
    <t>寺上王村组道路</t>
  </si>
  <si>
    <t>付米娜</t>
  </si>
  <si>
    <t>王君逢</t>
  </si>
  <si>
    <t>新城村组道路</t>
  </si>
  <si>
    <t>王正乾</t>
  </si>
  <si>
    <t>曹建宁</t>
  </si>
  <si>
    <t>秦店村组道路</t>
  </si>
  <si>
    <t>张新亮</t>
  </si>
  <si>
    <t>刘社教</t>
  </si>
  <si>
    <t>曹家村组道路</t>
  </si>
  <si>
    <t>曹世海</t>
  </si>
  <si>
    <t>曹兴堂</t>
  </si>
  <si>
    <t>中村村组道路</t>
  </si>
  <si>
    <t>王宝林</t>
  </si>
  <si>
    <t>李  涛</t>
  </si>
  <si>
    <t>政平村组道路</t>
  </si>
  <si>
    <t>张小辉</t>
  </si>
  <si>
    <t>曹平刚</t>
  </si>
  <si>
    <t>长庆桥村村道</t>
  </si>
  <si>
    <t xml:space="preserve">  吕龙</t>
  </si>
  <si>
    <t>胡建勋</t>
  </si>
  <si>
    <t>西塬村村道</t>
  </si>
  <si>
    <t>罗胄</t>
  </si>
  <si>
    <t>王志芳</t>
  </si>
  <si>
    <t>叶王村村道</t>
  </si>
  <si>
    <t>王银社</t>
  </si>
  <si>
    <t>王红发</t>
  </si>
  <si>
    <t>贺家川村村道</t>
  </si>
  <si>
    <t>赵维强</t>
  </si>
  <si>
    <t>郭孝银</t>
  </si>
  <si>
    <t>先锋村村道</t>
  </si>
  <si>
    <t>张永刚</t>
  </si>
  <si>
    <t>安红刚</t>
  </si>
  <si>
    <t>徐家董庄道路</t>
  </si>
  <si>
    <t>杨小群</t>
  </si>
  <si>
    <t>董天宁</t>
  </si>
  <si>
    <t>徐家圪台道路</t>
  </si>
  <si>
    <t>杨六斤</t>
  </si>
  <si>
    <t>徐家周堡道路</t>
  </si>
  <si>
    <t>张金钟</t>
  </si>
  <si>
    <t>徐家道路</t>
  </si>
  <si>
    <t>徐亚强</t>
  </si>
  <si>
    <t>徐家西庄道路</t>
  </si>
  <si>
    <t>闫光孝</t>
  </si>
  <si>
    <t>徐家闫堡道路</t>
  </si>
  <si>
    <t>杨会珍</t>
  </si>
  <si>
    <t>徐家陡沟道路</t>
  </si>
  <si>
    <t>杨占国</t>
  </si>
  <si>
    <t>徐家暖泉道路</t>
  </si>
  <si>
    <t>王自治</t>
  </si>
  <si>
    <t>李台韩家组道路</t>
  </si>
  <si>
    <t>拜芳超</t>
  </si>
  <si>
    <t>韩景龙</t>
  </si>
  <si>
    <t>李台苏家组道路</t>
  </si>
  <si>
    <t>苏永吉</t>
  </si>
  <si>
    <t>李台下拜组道路</t>
  </si>
  <si>
    <t>李小冬</t>
  </si>
  <si>
    <t>李台李台组道路</t>
  </si>
  <si>
    <t>李进中</t>
  </si>
  <si>
    <t>李台上拜组道路</t>
  </si>
  <si>
    <t>赵爱莲</t>
  </si>
  <si>
    <t>李台詹家组道路</t>
  </si>
  <si>
    <t>詹旺社</t>
  </si>
  <si>
    <t>李台刘沟组道路</t>
  </si>
  <si>
    <t>刘海宁</t>
  </si>
  <si>
    <t>苏城姚家道路</t>
  </si>
  <si>
    <t>苏亚奎</t>
  </si>
  <si>
    <t>苏孝荣</t>
  </si>
  <si>
    <t>苏城杨家道路</t>
  </si>
  <si>
    <t>怡孝旺</t>
  </si>
  <si>
    <t>苏城马家道路</t>
  </si>
  <si>
    <t>马宏宁</t>
  </si>
  <si>
    <t>苏城苏家道路</t>
  </si>
  <si>
    <t>苏星平</t>
  </si>
  <si>
    <t>高寺一组道路</t>
  </si>
  <si>
    <t>姚旺学</t>
  </si>
  <si>
    <t>丁有顺</t>
  </si>
  <si>
    <t>高寺二组道路</t>
  </si>
  <si>
    <t>杨社印</t>
  </si>
  <si>
    <t>高寺三组道路</t>
  </si>
  <si>
    <t>王志辉</t>
  </si>
  <si>
    <t>高寺阳台道路</t>
  </si>
  <si>
    <t>陈军良</t>
  </si>
  <si>
    <t>高寺雷川道路</t>
  </si>
  <si>
    <t>雷永辉</t>
  </si>
  <si>
    <t>高寺南沟道路</t>
  </si>
  <si>
    <t>闫世华</t>
  </si>
  <si>
    <t>高寺前沟道路</t>
  </si>
  <si>
    <t>赵秉玉</t>
  </si>
  <si>
    <t>高寺董家道路</t>
  </si>
  <si>
    <t>齐斌</t>
  </si>
  <si>
    <t>路户孙嘴组道路</t>
  </si>
  <si>
    <t>杨维军</t>
  </si>
  <si>
    <t>孙忠军</t>
  </si>
  <si>
    <t>雷畔道路</t>
  </si>
  <si>
    <t>侯晓峰</t>
  </si>
  <si>
    <t>昔沟道路</t>
  </si>
  <si>
    <t>高虎刚</t>
  </si>
  <si>
    <t>陈志荣</t>
  </si>
  <si>
    <t>铁王道路</t>
  </si>
  <si>
    <t>王海宁</t>
  </si>
  <si>
    <t>姚彩梅</t>
  </si>
  <si>
    <t>王台道路</t>
  </si>
  <si>
    <t>曹峰</t>
  </si>
  <si>
    <t>杨小红</t>
  </si>
  <si>
    <t>高宏伟</t>
  </si>
  <si>
    <t>当庄庙底道路</t>
  </si>
  <si>
    <t>杨三伟</t>
  </si>
  <si>
    <t>邵金玉</t>
  </si>
  <si>
    <t>白公一组道路</t>
  </si>
  <si>
    <t>梁虎平</t>
  </si>
  <si>
    <t>王书草</t>
  </si>
  <si>
    <t>白公三组道路</t>
  </si>
  <si>
    <t>长连巧</t>
  </si>
  <si>
    <t>白公四组道路</t>
  </si>
  <si>
    <t>崔雪英</t>
  </si>
  <si>
    <t>白公五组道路</t>
  </si>
  <si>
    <t>拜秀巧</t>
  </si>
  <si>
    <t>白公六组道路</t>
  </si>
  <si>
    <t>井翠子</t>
  </si>
  <si>
    <t>路户南队至北队村道</t>
  </si>
  <si>
    <t>王文科</t>
  </si>
  <si>
    <t>尺步湫沟北队村道</t>
  </si>
  <si>
    <t>苏虎宁</t>
  </si>
  <si>
    <t>赵长贵</t>
  </si>
  <si>
    <t>当庄村庙底组道路</t>
  </si>
  <si>
    <t>当庄村北组道路</t>
  </si>
  <si>
    <t>秦会宁</t>
  </si>
  <si>
    <t>兰庄组</t>
  </si>
  <si>
    <t>朱红德</t>
  </si>
  <si>
    <t>支书</t>
  </si>
  <si>
    <t>兰启忠</t>
  </si>
  <si>
    <t>乡村道路维护员</t>
  </si>
  <si>
    <t>黄庄组</t>
  </si>
  <si>
    <t>邓拴林</t>
  </si>
  <si>
    <t>武庄组</t>
  </si>
  <si>
    <t>彭转果</t>
  </si>
  <si>
    <t>店子组</t>
  </si>
  <si>
    <t>高金宝</t>
  </si>
  <si>
    <t>朱台组</t>
  </si>
  <si>
    <t>郭巧梅</t>
  </si>
  <si>
    <t>平道组</t>
  </si>
  <si>
    <t>白珠红</t>
  </si>
  <si>
    <t>036乡道金村段</t>
  </si>
  <si>
    <t>张红运</t>
  </si>
  <si>
    <t>刘灵芍</t>
  </si>
  <si>
    <t>金村村新堡组道</t>
  </si>
  <si>
    <t>聂长红</t>
  </si>
  <si>
    <t>金村村李沟组道</t>
  </si>
  <si>
    <t>邵月丁</t>
  </si>
  <si>
    <t>金村村南庄组道</t>
  </si>
  <si>
    <t>刘花绒</t>
  </si>
  <si>
    <t>金村村塬乐组道</t>
  </si>
  <si>
    <t>雷秉杰</t>
  </si>
  <si>
    <t>金村村当庄组道</t>
  </si>
  <si>
    <t>刘向龙</t>
  </si>
  <si>
    <t>金村村北庄组道</t>
  </si>
  <si>
    <t>刘有合</t>
  </si>
  <si>
    <t>金村村路北组道</t>
  </si>
  <si>
    <t>邵宝房</t>
  </si>
  <si>
    <t>金村村路南组道</t>
  </si>
  <si>
    <t>邵军政</t>
  </si>
  <si>
    <t>036乡道南堡段</t>
  </si>
  <si>
    <t>郭永红</t>
  </si>
  <si>
    <t>杨来祥</t>
  </si>
  <si>
    <t>北堡组</t>
  </si>
  <si>
    <t>东组</t>
  </si>
  <si>
    <t>李兴有</t>
  </si>
  <si>
    <t>高峁组</t>
  </si>
  <si>
    <t>胡小军</t>
  </si>
  <si>
    <t>九曲组</t>
  </si>
  <si>
    <t>赵中茂</t>
  </si>
  <si>
    <t>麻子掌组</t>
  </si>
  <si>
    <t>魏自勤</t>
  </si>
  <si>
    <t>木瓜塬组</t>
  </si>
  <si>
    <t>董宝元</t>
  </si>
  <si>
    <t>036乡道崔庄段</t>
  </si>
  <si>
    <t>姚永龙</t>
  </si>
  <si>
    <t>杨爱云</t>
  </si>
  <si>
    <t>郭咀组</t>
  </si>
  <si>
    <t>崔文涛</t>
  </si>
  <si>
    <t>崔庄组</t>
  </si>
  <si>
    <t>姚丽</t>
  </si>
  <si>
    <t>豆良组</t>
  </si>
  <si>
    <t>豆春明</t>
  </si>
  <si>
    <t>付庄组</t>
  </si>
  <si>
    <t>付建军</t>
  </si>
  <si>
    <t>梁掌组</t>
  </si>
  <si>
    <t>梁孝杰</t>
  </si>
  <si>
    <t>罗畔组</t>
  </si>
  <si>
    <t>崔文军</t>
  </si>
  <si>
    <t>036乡道老庄段</t>
  </si>
  <si>
    <t>朱忠宁</t>
  </si>
  <si>
    <t>骆全贵</t>
  </si>
  <si>
    <t>老庄村下沟组村道</t>
  </si>
  <si>
    <t>张新锋</t>
  </si>
  <si>
    <t>老庄村姜台组村道</t>
  </si>
  <si>
    <t>陈百锁</t>
  </si>
  <si>
    <t>老庄村老庄组村道</t>
  </si>
  <si>
    <t>齐麦娥</t>
  </si>
  <si>
    <t>老庄村葡萄湾组村道</t>
  </si>
  <si>
    <t>孙长兴</t>
  </si>
  <si>
    <t>老庄村马庄组村道</t>
  </si>
  <si>
    <t>马学军</t>
  </si>
  <si>
    <t>老庄村洞子组村道</t>
  </si>
  <si>
    <t>康国荣</t>
  </si>
  <si>
    <t>老庄村绣花楼组村道</t>
  </si>
  <si>
    <t>代少宏</t>
  </si>
  <si>
    <t>老庄村高丽塬组村道</t>
  </si>
  <si>
    <t>马建文</t>
  </si>
  <si>
    <t>宁金公路崔塬段</t>
  </si>
  <si>
    <t>崔永玺</t>
  </si>
  <si>
    <t>监委会主任</t>
  </si>
  <si>
    <t>屈书宏</t>
  </si>
  <si>
    <t>鲁东组道</t>
  </si>
  <si>
    <t>鲁有合</t>
  </si>
  <si>
    <t>鲁东组组长</t>
  </si>
  <si>
    <t>崔塬组道</t>
  </si>
  <si>
    <t>杜春霞</t>
  </si>
  <si>
    <t>鲁西组道</t>
  </si>
  <si>
    <t>崔长平</t>
  </si>
  <si>
    <t>村委会文书</t>
  </si>
  <si>
    <t>邹文国</t>
  </si>
  <si>
    <t>曹家村道</t>
  </si>
  <si>
    <t>朱晓翠</t>
  </si>
  <si>
    <t>曹满兴</t>
  </si>
  <si>
    <t>李家村道</t>
  </si>
  <si>
    <t>乔  博</t>
  </si>
  <si>
    <t>勾发甫</t>
  </si>
  <si>
    <t>南北村道</t>
  </si>
  <si>
    <t>刘兴平</t>
  </si>
  <si>
    <t>刘建明</t>
  </si>
  <si>
    <t>尚家村道</t>
  </si>
  <si>
    <t>尚继云</t>
  </si>
  <si>
    <t>党生彬</t>
  </si>
  <si>
    <t>寺底村道</t>
  </si>
  <si>
    <t>刘海荣</t>
  </si>
  <si>
    <t>村支部书记</t>
  </si>
  <si>
    <t>史周海</t>
  </si>
  <si>
    <t>大庄村道</t>
  </si>
  <si>
    <t>郑海涛</t>
  </si>
  <si>
    <t>杨全科</t>
  </si>
  <si>
    <t>王建国</t>
  </si>
  <si>
    <t>杨小峰</t>
  </si>
  <si>
    <t>清华村道</t>
  </si>
  <si>
    <t>朱宁旺</t>
  </si>
  <si>
    <t>王有宁</t>
  </si>
  <si>
    <t>郭铺村道</t>
  </si>
  <si>
    <t>王文霞</t>
  </si>
  <si>
    <t>方永军</t>
  </si>
  <si>
    <t>院子村道</t>
  </si>
  <si>
    <t>郑秋社</t>
  </si>
  <si>
    <t>陈军锋</t>
  </si>
  <si>
    <t>樊村村道</t>
  </si>
  <si>
    <t>刘  迪</t>
  </si>
  <si>
    <t>张茂尚</t>
  </si>
  <si>
    <t>西头村道</t>
  </si>
  <si>
    <t>刘伟伟</t>
  </si>
  <si>
    <t>王建兴</t>
  </si>
  <si>
    <t>王  伟</t>
  </si>
  <si>
    <t>董成龙</t>
  </si>
  <si>
    <t>谭腊村道</t>
  </si>
  <si>
    <t>谭文秀</t>
  </si>
  <si>
    <t>马瑞芳</t>
  </si>
  <si>
    <t>遇村村道</t>
  </si>
  <si>
    <t>张景喜</t>
  </si>
  <si>
    <t>李林英</t>
  </si>
  <si>
    <t>南街村道</t>
  </si>
  <si>
    <t>杨信乾</t>
  </si>
  <si>
    <t>徐亚霖</t>
  </si>
  <si>
    <t>北街村道</t>
  </si>
  <si>
    <t>赵  炜</t>
  </si>
  <si>
    <t>张宝宁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</si>
</sst>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2"/>
  <sheetViews>
    <sheetView tabSelected="1" topLeftCell="A43" workbookViewId="0">
      <selection activeCell="A126" sqref="$A126:$XFD126"/>
    </sheetView>
  </sheetViews>
  <sheetFormatPr defaultColWidth="9" defaultRowHeight="13.5" outlineLevelCol="6"/>
  <cols>
    <col min="1" max="1" width="24.125" style="1" customWidth="1"/>
    <col min="2" max="2" width="7.5" style="1" customWidth="1"/>
    <col min="3" max="3" width="9" style="1"/>
    <col min="4" max="4" width="16.875" style="1" customWidth="1"/>
    <col min="5" max="5" width="10.875" style="1" customWidth="1"/>
    <col min="6" max="6" width="11.75" style="1" customWidth="1"/>
    <col min="7" max="7" width="8" style="1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3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</row>
    <row r="3" ht="22" customHeight="1" spans="1:7">
      <c r="A3" s="4" t="s">
        <v>7</v>
      </c>
      <c r="B3" s="4">
        <v>5</v>
      </c>
      <c r="C3" s="4" t="s">
        <v>8</v>
      </c>
      <c r="D3" s="4" t="s">
        <v>9</v>
      </c>
      <c r="E3" s="4" t="s">
        <v>10</v>
      </c>
      <c r="F3" s="4" t="s">
        <v>11</v>
      </c>
      <c r="G3" s="4"/>
    </row>
    <row r="4" ht="22" customHeight="1" spans="1:7">
      <c r="A4" s="4" t="s">
        <v>12</v>
      </c>
      <c r="B4" s="4">
        <v>2.5</v>
      </c>
      <c r="C4" s="4" t="s">
        <v>13</v>
      </c>
      <c r="D4" s="4" t="s">
        <v>9</v>
      </c>
      <c r="E4" s="4" t="s">
        <v>14</v>
      </c>
      <c r="F4" s="4" t="s">
        <v>11</v>
      </c>
      <c r="G4" s="4"/>
    </row>
    <row r="5" ht="22" customHeight="1" spans="1:7">
      <c r="A5" s="4" t="s">
        <v>15</v>
      </c>
      <c r="B5" s="4">
        <v>0.8</v>
      </c>
      <c r="C5" s="4" t="s">
        <v>13</v>
      </c>
      <c r="D5" s="4" t="s">
        <v>9</v>
      </c>
      <c r="E5" s="4" t="s">
        <v>16</v>
      </c>
      <c r="F5" s="4" t="s">
        <v>11</v>
      </c>
      <c r="G5" s="4"/>
    </row>
    <row r="6" ht="22" customHeight="1" spans="1:7">
      <c r="A6" s="4" t="s">
        <v>17</v>
      </c>
      <c r="B6" s="4">
        <v>2</v>
      </c>
      <c r="C6" s="4" t="s">
        <v>13</v>
      </c>
      <c r="D6" s="4" t="s">
        <v>9</v>
      </c>
      <c r="E6" s="4" t="s">
        <v>18</v>
      </c>
      <c r="F6" s="4" t="s">
        <v>11</v>
      </c>
      <c r="G6" s="4"/>
    </row>
    <row r="7" ht="22" customHeight="1" spans="1:7">
      <c r="A7" s="4" t="s">
        <v>19</v>
      </c>
      <c r="B7" s="4">
        <v>1.3</v>
      </c>
      <c r="C7" s="4" t="s">
        <v>13</v>
      </c>
      <c r="D7" s="4" t="s">
        <v>9</v>
      </c>
      <c r="E7" s="4" t="s">
        <v>20</v>
      </c>
      <c r="F7" s="4" t="s">
        <v>11</v>
      </c>
      <c r="G7" s="4"/>
    </row>
    <row r="8" ht="22" customHeight="1" spans="1:7">
      <c r="A8" s="4" t="s">
        <v>21</v>
      </c>
      <c r="B8" s="4">
        <v>2.6</v>
      </c>
      <c r="C8" s="4" t="s">
        <v>22</v>
      </c>
      <c r="D8" s="4" t="s">
        <v>9</v>
      </c>
      <c r="E8" s="4" t="s">
        <v>23</v>
      </c>
      <c r="F8" s="4" t="s">
        <v>11</v>
      </c>
      <c r="G8" s="4"/>
    </row>
    <row r="9" ht="22" customHeight="1" spans="1:7">
      <c r="A9" s="4" t="s">
        <v>24</v>
      </c>
      <c r="B9" s="4">
        <v>2.82</v>
      </c>
      <c r="C9" s="4" t="s">
        <v>22</v>
      </c>
      <c r="D9" s="4" t="s">
        <v>9</v>
      </c>
      <c r="E9" s="4" t="s">
        <v>25</v>
      </c>
      <c r="F9" s="4" t="s">
        <v>11</v>
      </c>
      <c r="G9" s="4"/>
    </row>
    <row r="10" ht="22" customHeight="1" spans="1:7">
      <c r="A10" s="4" t="s">
        <v>26</v>
      </c>
      <c r="B10" s="4">
        <v>1</v>
      </c>
      <c r="C10" s="4" t="s">
        <v>22</v>
      </c>
      <c r="D10" s="4" t="s">
        <v>9</v>
      </c>
      <c r="E10" s="4" t="s">
        <v>27</v>
      </c>
      <c r="F10" s="4" t="s">
        <v>11</v>
      </c>
      <c r="G10" s="4"/>
    </row>
    <row r="11" ht="22" customHeight="1" spans="1:7">
      <c r="A11" s="4" t="s">
        <v>28</v>
      </c>
      <c r="B11" s="4">
        <v>0.5</v>
      </c>
      <c r="C11" s="4" t="s">
        <v>29</v>
      </c>
      <c r="D11" s="4" t="s">
        <v>9</v>
      </c>
      <c r="E11" s="4" t="s">
        <v>30</v>
      </c>
      <c r="F11" s="4" t="s">
        <v>11</v>
      </c>
      <c r="G11" s="4"/>
    </row>
    <row r="12" ht="22" customHeight="1" spans="1:7">
      <c r="A12" s="4" t="s">
        <v>31</v>
      </c>
      <c r="B12" s="4">
        <v>0.6</v>
      </c>
      <c r="C12" s="4" t="s">
        <v>29</v>
      </c>
      <c r="D12" s="4" t="s">
        <v>9</v>
      </c>
      <c r="E12" s="4" t="s">
        <v>32</v>
      </c>
      <c r="F12" s="4" t="s">
        <v>11</v>
      </c>
      <c r="G12" s="4"/>
    </row>
    <row r="13" ht="22" customHeight="1" spans="1:7">
      <c r="A13" s="4" t="s">
        <v>33</v>
      </c>
      <c r="B13" s="4">
        <v>0.5</v>
      </c>
      <c r="C13" s="4" t="s">
        <v>29</v>
      </c>
      <c r="D13" s="4" t="s">
        <v>9</v>
      </c>
      <c r="E13" s="4" t="s">
        <v>34</v>
      </c>
      <c r="F13" s="4" t="s">
        <v>11</v>
      </c>
      <c r="G13" s="4"/>
    </row>
    <row r="14" ht="22" customHeight="1" spans="1:7">
      <c r="A14" s="4" t="s">
        <v>35</v>
      </c>
      <c r="B14" s="4">
        <v>2.7</v>
      </c>
      <c r="C14" s="4" t="s">
        <v>36</v>
      </c>
      <c r="D14" s="4" t="s">
        <v>9</v>
      </c>
      <c r="E14" s="5" t="s">
        <v>37</v>
      </c>
      <c r="F14" s="4" t="s">
        <v>11</v>
      </c>
      <c r="G14" s="4"/>
    </row>
    <row r="15" ht="22" customHeight="1" spans="1:7">
      <c r="A15" s="4" t="s">
        <v>38</v>
      </c>
      <c r="B15" s="4">
        <v>1.5</v>
      </c>
      <c r="C15" s="4" t="s">
        <v>36</v>
      </c>
      <c r="D15" s="4" t="s">
        <v>9</v>
      </c>
      <c r="E15" s="4" t="s">
        <v>39</v>
      </c>
      <c r="F15" s="4" t="s">
        <v>11</v>
      </c>
      <c r="G15" s="4"/>
    </row>
    <row r="16" ht="22" customHeight="1" spans="1:7">
      <c r="A16" s="4" t="s">
        <v>40</v>
      </c>
      <c r="B16" s="4">
        <v>1.78</v>
      </c>
      <c r="C16" s="4" t="s">
        <v>36</v>
      </c>
      <c r="D16" s="4" t="s">
        <v>9</v>
      </c>
      <c r="E16" s="4" t="s">
        <v>41</v>
      </c>
      <c r="F16" s="4" t="s">
        <v>11</v>
      </c>
      <c r="G16" s="4"/>
    </row>
    <row r="17" ht="22" customHeight="1" spans="1:7">
      <c r="A17" s="4" t="s">
        <v>42</v>
      </c>
      <c r="B17" s="4">
        <v>4.4</v>
      </c>
      <c r="C17" s="4" t="s">
        <v>36</v>
      </c>
      <c r="D17" s="4" t="s">
        <v>9</v>
      </c>
      <c r="E17" s="4" t="s">
        <v>43</v>
      </c>
      <c r="F17" s="4" t="s">
        <v>11</v>
      </c>
      <c r="G17" s="4"/>
    </row>
    <row r="18" ht="22" customHeight="1" spans="1:7">
      <c r="A18" s="4" t="s">
        <v>44</v>
      </c>
      <c r="B18" s="4">
        <v>1.5</v>
      </c>
      <c r="C18" s="4" t="s">
        <v>45</v>
      </c>
      <c r="D18" s="4" t="s">
        <v>9</v>
      </c>
      <c r="E18" s="4" t="s">
        <v>46</v>
      </c>
      <c r="F18" s="4" t="s">
        <v>11</v>
      </c>
      <c r="G18" s="4"/>
    </row>
    <row r="19" ht="22" customHeight="1" spans="1:7">
      <c r="A19" s="4" t="s">
        <v>47</v>
      </c>
      <c r="B19" s="4">
        <v>1</v>
      </c>
      <c r="C19" s="4" t="s">
        <v>45</v>
      </c>
      <c r="D19" s="4" t="s">
        <v>9</v>
      </c>
      <c r="E19" s="4" t="s">
        <v>48</v>
      </c>
      <c r="F19" s="4" t="s">
        <v>11</v>
      </c>
      <c r="G19" s="4"/>
    </row>
    <row r="20" ht="22" customHeight="1" spans="1:7">
      <c r="A20" s="4" t="s">
        <v>49</v>
      </c>
      <c r="B20" s="4">
        <v>1.5</v>
      </c>
      <c r="C20" s="4" t="s">
        <v>45</v>
      </c>
      <c r="D20" s="4" t="s">
        <v>9</v>
      </c>
      <c r="E20" s="4" t="s">
        <v>50</v>
      </c>
      <c r="F20" s="4" t="s">
        <v>11</v>
      </c>
      <c r="G20" s="4"/>
    </row>
    <row r="21" ht="22" customHeight="1" spans="1:7">
      <c r="A21" s="4" t="s">
        <v>51</v>
      </c>
      <c r="B21" s="4">
        <v>2</v>
      </c>
      <c r="C21" s="4" t="s">
        <v>45</v>
      </c>
      <c r="D21" s="4" t="s">
        <v>9</v>
      </c>
      <c r="E21" s="4" t="s">
        <v>52</v>
      </c>
      <c r="F21" s="4" t="s">
        <v>11</v>
      </c>
      <c r="G21" s="4"/>
    </row>
    <row r="22" ht="22" customHeight="1" spans="1:7">
      <c r="A22" s="4" t="s">
        <v>53</v>
      </c>
      <c r="B22" s="4">
        <v>0.5</v>
      </c>
      <c r="C22" s="4" t="s">
        <v>45</v>
      </c>
      <c r="D22" s="4" t="s">
        <v>9</v>
      </c>
      <c r="E22" s="4" t="s">
        <v>54</v>
      </c>
      <c r="F22" s="4" t="s">
        <v>11</v>
      </c>
      <c r="G22" s="4"/>
    </row>
    <row r="23" ht="22" customHeight="1" spans="1:7">
      <c r="A23" s="4" t="s">
        <v>55</v>
      </c>
      <c r="B23" s="4">
        <v>3.5</v>
      </c>
      <c r="C23" s="4" t="s">
        <v>45</v>
      </c>
      <c r="D23" s="4" t="s">
        <v>9</v>
      </c>
      <c r="E23" s="4" t="s">
        <v>56</v>
      </c>
      <c r="F23" s="4" t="s">
        <v>11</v>
      </c>
      <c r="G23" s="4"/>
    </row>
    <row r="24" ht="22" customHeight="1" spans="1:7">
      <c r="A24" s="4" t="s">
        <v>57</v>
      </c>
      <c r="B24" s="4">
        <v>2</v>
      </c>
      <c r="C24" s="4" t="s">
        <v>58</v>
      </c>
      <c r="D24" s="4" t="s">
        <v>9</v>
      </c>
      <c r="E24" s="5" t="s">
        <v>59</v>
      </c>
      <c r="F24" s="4" t="s">
        <v>11</v>
      </c>
      <c r="G24" s="4"/>
    </row>
    <row r="25" ht="22" customHeight="1" spans="1:7">
      <c r="A25" s="4" t="s">
        <v>60</v>
      </c>
      <c r="B25" s="4">
        <v>1.5</v>
      </c>
      <c r="C25" s="4" t="s">
        <v>58</v>
      </c>
      <c r="D25" s="4" t="s">
        <v>9</v>
      </c>
      <c r="E25" s="4" t="s">
        <v>61</v>
      </c>
      <c r="F25" s="4" t="s">
        <v>11</v>
      </c>
      <c r="G25" s="4"/>
    </row>
    <row r="26" ht="22" customHeight="1" spans="1:7">
      <c r="A26" s="4" t="s">
        <v>62</v>
      </c>
      <c r="B26" s="4">
        <v>2.5</v>
      </c>
      <c r="C26" s="4" t="s">
        <v>58</v>
      </c>
      <c r="D26" s="4" t="s">
        <v>9</v>
      </c>
      <c r="E26" s="4" t="s">
        <v>63</v>
      </c>
      <c r="F26" s="4" t="s">
        <v>11</v>
      </c>
      <c r="G26" s="4"/>
    </row>
    <row r="27" ht="22" customHeight="1" spans="1:7">
      <c r="A27" s="4" t="s">
        <v>64</v>
      </c>
      <c r="B27" s="4">
        <v>1.2</v>
      </c>
      <c r="C27" s="4" t="s">
        <v>65</v>
      </c>
      <c r="D27" s="4" t="s">
        <v>9</v>
      </c>
      <c r="E27" s="4" t="s">
        <v>66</v>
      </c>
      <c r="F27" s="4" t="s">
        <v>11</v>
      </c>
      <c r="G27" s="4"/>
    </row>
    <row r="28" ht="22" customHeight="1" spans="1:7">
      <c r="A28" s="4" t="s">
        <v>67</v>
      </c>
      <c r="B28" s="4">
        <v>1.1</v>
      </c>
      <c r="C28" s="4" t="s">
        <v>65</v>
      </c>
      <c r="D28" s="4" t="s">
        <v>9</v>
      </c>
      <c r="E28" s="6" t="s">
        <v>68</v>
      </c>
      <c r="F28" s="4" t="s">
        <v>11</v>
      </c>
      <c r="G28" s="4"/>
    </row>
    <row r="29" ht="22" customHeight="1" spans="1:7">
      <c r="A29" s="4" t="s">
        <v>69</v>
      </c>
      <c r="B29" s="4">
        <v>0.9</v>
      </c>
      <c r="C29" s="4" t="s">
        <v>65</v>
      </c>
      <c r="D29" s="4" t="s">
        <v>9</v>
      </c>
      <c r="E29" s="4" t="s">
        <v>70</v>
      </c>
      <c r="F29" s="4" t="s">
        <v>11</v>
      </c>
      <c r="G29" s="4"/>
    </row>
    <row r="30" ht="22" customHeight="1" spans="1:7">
      <c r="A30" s="4" t="s">
        <v>71</v>
      </c>
      <c r="B30" s="4">
        <v>1</v>
      </c>
      <c r="C30" s="4" t="s">
        <v>65</v>
      </c>
      <c r="D30" s="4" t="s">
        <v>9</v>
      </c>
      <c r="E30" s="4" t="s">
        <v>72</v>
      </c>
      <c r="F30" s="4" t="s">
        <v>11</v>
      </c>
      <c r="G30" s="4"/>
    </row>
    <row r="31" ht="22" customHeight="1" spans="1:7">
      <c r="A31" s="4" t="s">
        <v>73</v>
      </c>
      <c r="B31" s="4">
        <v>4.7</v>
      </c>
      <c r="C31" s="4" t="s">
        <v>74</v>
      </c>
      <c r="D31" s="4" t="s">
        <v>9</v>
      </c>
      <c r="E31" s="4" t="s">
        <v>75</v>
      </c>
      <c r="F31" s="4" t="s">
        <v>11</v>
      </c>
      <c r="G31" s="4"/>
    </row>
    <row r="32" ht="22" customHeight="1" spans="1:7">
      <c r="A32" s="4" t="s">
        <v>76</v>
      </c>
      <c r="B32" s="4">
        <v>2.3</v>
      </c>
      <c r="C32" s="4" t="s">
        <v>74</v>
      </c>
      <c r="D32" s="4" t="s">
        <v>9</v>
      </c>
      <c r="E32" s="7" t="s">
        <v>77</v>
      </c>
      <c r="F32" s="4" t="s">
        <v>11</v>
      </c>
      <c r="G32" s="4"/>
    </row>
    <row r="33" ht="22" customHeight="1" spans="1:7">
      <c r="A33" s="8" t="s">
        <v>78</v>
      </c>
      <c r="B33" s="8">
        <v>8</v>
      </c>
      <c r="C33" s="8" t="s">
        <v>79</v>
      </c>
      <c r="D33" s="8" t="s">
        <v>9</v>
      </c>
      <c r="E33" s="9" t="s">
        <v>80</v>
      </c>
      <c r="F33" s="4" t="s">
        <v>5</v>
      </c>
      <c r="G33" s="4"/>
    </row>
    <row r="34" ht="22" customHeight="1" spans="1:7">
      <c r="A34" s="10"/>
      <c r="B34" s="10"/>
      <c r="C34" s="10"/>
      <c r="D34" s="10"/>
      <c r="E34" s="11" t="s">
        <v>81</v>
      </c>
      <c r="F34" s="4" t="s">
        <v>5</v>
      </c>
      <c r="G34" s="4"/>
    </row>
    <row r="35" ht="22" customHeight="1" spans="1:7">
      <c r="A35" s="8" t="s">
        <v>82</v>
      </c>
      <c r="B35" s="8">
        <v>5</v>
      </c>
      <c r="C35" s="8" t="s">
        <v>83</v>
      </c>
      <c r="D35" s="8" t="s">
        <v>84</v>
      </c>
      <c r="E35" s="11" t="s">
        <v>85</v>
      </c>
      <c r="F35" s="4" t="s">
        <v>5</v>
      </c>
      <c r="G35" s="4"/>
    </row>
    <row r="36" ht="22" customHeight="1" spans="1:7">
      <c r="A36" s="12"/>
      <c r="B36" s="12"/>
      <c r="C36" s="12"/>
      <c r="D36" s="12"/>
      <c r="E36" s="11" t="s">
        <v>86</v>
      </c>
      <c r="F36" s="4" t="s">
        <v>5</v>
      </c>
      <c r="G36" s="4"/>
    </row>
    <row r="37" ht="22" customHeight="1" spans="1:7">
      <c r="A37" s="10"/>
      <c r="B37" s="10"/>
      <c r="C37" s="10"/>
      <c r="D37" s="10"/>
      <c r="E37" s="11" t="s">
        <v>87</v>
      </c>
      <c r="F37" s="4" t="s">
        <v>5</v>
      </c>
      <c r="G37" s="4"/>
    </row>
    <row r="38" ht="22" customHeight="1" spans="1:7">
      <c r="A38" s="4" t="s">
        <v>88</v>
      </c>
      <c r="B38" s="4">
        <v>1</v>
      </c>
      <c r="C38" s="4" t="s">
        <v>89</v>
      </c>
      <c r="D38" s="4" t="s">
        <v>84</v>
      </c>
      <c r="E38" s="11" t="s">
        <v>90</v>
      </c>
      <c r="F38" s="4" t="s">
        <v>5</v>
      </c>
      <c r="G38" s="4"/>
    </row>
    <row r="39" ht="22" customHeight="1" spans="1:7">
      <c r="A39" s="8" t="s">
        <v>91</v>
      </c>
      <c r="B39" s="8">
        <v>2.5</v>
      </c>
      <c r="C39" s="8" t="s">
        <v>89</v>
      </c>
      <c r="D39" s="8" t="s">
        <v>84</v>
      </c>
      <c r="E39" s="11" t="s">
        <v>92</v>
      </c>
      <c r="F39" s="4" t="s">
        <v>5</v>
      </c>
      <c r="G39" s="4"/>
    </row>
    <row r="40" ht="22" customHeight="1" spans="1:7">
      <c r="A40" s="12"/>
      <c r="B40" s="12"/>
      <c r="C40" s="12"/>
      <c r="D40" s="12"/>
      <c r="E40" s="11" t="s">
        <v>93</v>
      </c>
      <c r="F40" s="4" t="s">
        <v>5</v>
      </c>
      <c r="G40" s="4"/>
    </row>
    <row r="41" ht="22" customHeight="1" spans="1:7">
      <c r="A41" s="10"/>
      <c r="B41" s="10"/>
      <c r="C41" s="10"/>
      <c r="D41" s="10"/>
      <c r="E41" s="11" t="s">
        <v>94</v>
      </c>
      <c r="F41" s="4" t="s">
        <v>5</v>
      </c>
      <c r="G41" s="4"/>
    </row>
    <row r="42" ht="22" customHeight="1" spans="1:7">
      <c r="A42" s="4" t="s">
        <v>95</v>
      </c>
      <c r="B42" s="4">
        <v>2</v>
      </c>
      <c r="C42" s="4" t="s">
        <v>96</v>
      </c>
      <c r="D42" s="4" t="s">
        <v>9</v>
      </c>
      <c r="E42" s="11" t="s">
        <v>97</v>
      </c>
      <c r="F42" s="4" t="s">
        <v>5</v>
      </c>
      <c r="G42" s="4"/>
    </row>
    <row r="43" ht="22" customHeight="1" spans="1:7">
      <c r="A43" s="8" t="s">
        <v>98</v>
      </c>
      <c r="B43" s="8">
        <v>5.8</v>
      </c>
      <c r="C43" s="8" t="s">
        <v>96</v>
      </c>
      <c r="D43" s="8" t="s">
        <v>9</v>
      </c>
      <c r="E43" s="11" t="s">
        <v>99</v>
      </c>
      <c r="F43" s="4" t="s">
        <v>5</v>
      </c>
      <c r="G43" s="4"/>
    </row>
    <row r="44" ht="22" customHeight="1" spans="1:7">
      <c r="A44" s="10"/>
      <c r="B44" s="10"/>
      <c r="C44" s="10"/>
      <c r="D44" s="10"/>
      <c r="E44" s="11" t="s">
        <v>100</v>
      </c>
      <c r="F44" s="4" t="s">
        <v>5</v>
      </c>
      <c r="G44" s="4"/>
    </row>
    <row r="45" ht="22" customHeight="1" spans="1:7">
      <c r="A45" s="4" t="s">
        <v>101</v>
      </c>
      <c r="B45" s="4">
        <v>2.5</v>
      </c>
      <c r="C45" s="4" t="s">
        <v>102</v>
      </c>
      <c r="D45" s="4" t="s">
        <v>9</v>
      </c>
      <c r="E45" s="11" t="s">
        <v>103</v>
      </c>
      <c r="F45" s="4" t="s">
        <v>5</v>
      </c>
      <c r="G45" s="4"/>
    </row>
    <row r="46" ht="22" customHeight="1" spans="1:7">
      <c r="A46" s="4" t="s">
        <v>104</v>
      </c>
      <c r="B46" s="4">
        <v>4</v>
      </c>
      <c r="C46" s="4" t="s">
        <v>102</v>
      </c>
      <c r="D46" s="4" t="s">
        <v>9</v>
      </c>
      <c r="E46" s="11" t="s">
        <v>105</v>
      </c>
      <c r="F46" s="4" t="s">
        <v>5</v>
      </c>
      <c r="G46" s="4"/>
    </row>
    <row r="47" ht="22" customHeight="1" spans="1:7">
      <c r="A47" s="4" t="s">
        <v>106</v>
      </c>
      <c r="B47" s="4">
        <v>2</v>
      </c>
      <c r="C47" s="4" t="s">
        <v>107</v>
      </c>
      <c r="D47" s="4" t="s">
        <v>84</v>
      </c>
      <c r="E47" s="11" t="s">
        <v>108</v>
      </c>
      <c r="F47" s="4" t="s">
        <v>5</v>
      </c>
      <c r="G47" s="4"/>
    </row>
    <row r="48" ht="22" customHeight="1" spans="1:7">
      <c r="A48" s="8" t="s">
        <v>109</v>
      </c>
      <c r="B48" s="8">
        <v>2.5</v>
      </c>
      <c r="C48" s="8" t="s">
        <v>107</v>
      </c>
      <c r="D48" s="8" t="s">
        <v>84</v>
      </c>
      <c r="E48" s="11" t="s">
        <v>110</v>
      </c>
      <c r="F48" s="4" t="s">
        <v>5</v>
      </c>
      <c r="G48" s="4"/>
    </row>
    <row r="49" ht="22" customHeight="1" spans="1:7">
      <c r="A49" s="10"/>
      <c r="B49" s="10"/>
      <c r="C49" s="10"/>
      <c r="D49" s="10"/>
      <c r="E49" s="11" t="s">
        <v>111</v>
      </c>
      <c r="F49" s="4" t="s">
        <v>5</v>
      </c>
      <c r="G49" s="4"/>
    </row>
    <row r="50" ht="22" customHeight="1" spans="1:7">
      <c r="A50" s="8" t="s">
        <v>112</v>
      </c>
      <c r="B50" s="8">
        <v>5</v>
      </c>
      <c r="C50" s="8" t="s">
        <v>113</v>
      </c>
      <c r="D50" s="8" t="s">
        <v>84</v>
      </c>
      <c r="E50" s="11" t="s">
        <v>114</v>
      </c>
      <c r="F50" s="4" t="s">
        <v>5</v>
      </c>
      <c r="G50" s="4"/>
    </row>
    <row r="51" ht="22" customHeight="1" spans="1:7">
      <c r="A51" s="12"/>
      <c r="B51" s="12"/>
      <c r="C51" s="12"/>
      <c r="D51" s="12"/>
      <c r="E51" s="11" t="s">
        <v>115</v>
      </c>
      <c r="F51" s="4" t="s">
        <v>5</v>
      </c>
      <c r="G51" s="4"/>
    </row>
    <row r="52" ht="22" customHeight="1" spans="1:7">
      <c r="A52" s="10"/>
      <c r="B52" s="10"/>
      <c r="C52" s="10"/>
      <c r="D52" s="10"/>
      <c r="E52" s="11" t="s">
        <v>116</v>
      </c>
      <c r="F52" s="4" t="s">
        <v>5</v>
      </c>
      <c r="G52" s="4"/>
    </row>
    <row r="53" ht="22" customHeight="1" spans="1:7">
      <c r="A53" s="8" t="s">
        <v>117</v>
      </c>
      <c r="B53" s="8">
        <v>8.6</v>
      </c>
      <c r="C53" s="8" t="s">
        <v>118</v>
      </c>
      <c r="D53" s="8" t="s">
        <v>84</v>
      </c>
      <c r="E53" s="11" t="s">
        <v>119</v>
      </c>
      <c r="F53" s="4" t="s">
        <v>5</v>
      </c>
      <c r="G53" s="4"/>
    </row>
    <row r="54" ht="22" customHeight="1" spans="1:7">
      <c r="A54" s="12"/>
      <c r="B54" s="12"/>
      <c r="C54" s="12"/>
      <c r="D54" s="12"/>
      <c r="E54" s="11" t="s">
        <v>120</v>
      </c>
      <c r="F54" s="4" t="s">
        <v>5</v>
      </c>
      <c r="G54" s="4"/>
    </row>
    <row r="55" ht="22" customHeight="1" spans="1:7">
      <c r="A55" s="10"/>
      <c r="B55" s="10"/>
      <c r="C55" s="10"/>
      <c r="D55" s="10"/>
      <c r="E55" s="11" t="s">
        <v>121</v>
      </c>
      <c r="F55" s="4" t="s">
        <v>5</v>
      </c>
      <c r="G55" s="4"/>
    </row>
    <row r="56" ht="22" customHeight="1" spans="1:7">
      <c r="A56" s="8" t="s">
        <v>122</v>
      </c>
      <c r="B56" s="8">
        <v>7.8</v>
      </c>
      <c r="C56" s="8" t="s">
        <v>123</v>
      </c>
      <c r="D56" s="8" t="s">
        <v>124</v>
      </c>
      <c r="E56" s="11" t="s">
        <v>125</v>
      </c>
      <c r="F56" s="4" t="s">
        <v>5</v>
      </c>
      <c r="G56" s="4"/>
    </row>
    <row r="57" ht="22" customHeight="1" spans="1:7">
      <c r="A57" s="12"/>
      <c r="B57" s="12"/>
      <c r="C57" s="12"/>
      <c r="D57" s="12"/>
      <c r="E57" s="13" t="s">
        <v>126</v>
      </c>
      <c r="F57" s="8" t="s">
        <v>5</v>
      </c>
      <c r="G57" s="8"/>
    </row>
    <row r="58" ht="22" customHeight="1" spans="1:7">
      <c r="A58" s="8" t="s">
        <v>127</v>
      </c>
      <c r="B58" s="8">
        <v>3</v>
      </c>
      <c r="C58" s="8" t="s">
        <v>128</v>
      </c>
      <c r="D58" s="8" t="s">
        <v>84</v>
      </c>
      <c r="E58" s="11" t="s">
        <v>129</v>
      </c>
      <c r="F58" s="4" t="s">
        <v>5</v>
      </c>
      <c r="G58" s="4"/>
    </row>
    <row r="59" ht="22" customHeight="1" spans="1:7">
      <c r="A59" s="10"/>
      <c r="B59" s="10"/>
      <c r="C59" s="10"/>
      <c r="D59" s="10"/>
      <c r="E59" s="11" t="s">
        <v>130</v>
      </c>
      <c r="F59" s="4" t="s">
        <v>5</v>
      </c>
      <c r="G59" s="4"/>
    </row>
    <row r="60" ht="22" customHeight="1" spans="1:7">
      <c r="A60" s="8" t="s">
        <v>131</v>
      </c>
      <c r="B60" s="8">
        <v>10.7</v>
      </c>
      <c r="C60" s="8" t="s">
        <v>132</v>
      </c>
      <c r="D60" s="8" t="s">
        <v>84</v>
      </c>
      <c r="E60" s="11" t="s">
        <v>133</v>
      </c>
      <c r="F60" s="4" t="s">
        <v>5</v>
      </c>
      <c r="G60" s="10"/>
    </row>
    <row r="61" ht="22" customHeight="1" spans="1:7">
      <c r="A61" s="12"/>
      <c r="B61" s="12"/>
      <c r="C61" s="12"/>
      <c r="D61" s="12"/>
      <c r="E61" s="11" t="s">
        <v>134</v>
      </c>
      <c r="F61" s="4" t="s">
        <v>5</v>
      </c>
      <c r="G61" s="4"/>
    </row>
    <row r="62" ht="22" customHeight="1" spans="1:7">
      <c r="A62" s="10"/>
      <c r="B62" s="10"/>
      <c r="C62" s="10"/>
      <c r="D62" s="10"/>
      <c r="E62" s="11" t="s">
        <v>135</v>
      </c>
      <c r="F62" s="4" t="s">
        <v>5</v>
      </c>
      <c r="G62" s="4"/>
    </row>
    <row r="63" ht="22" customHeight="1" spans="1:7">
      <c r="A63" s="8" t="s">
        <v>136</v>
      </c>
      <c r="B63" s="8">
        <v>9</v>
      </c>
      <c r="C63" s="8" t="s">
        <v>137</v>
      </c>
      <c r="D63" s="8" t="s">
        <v>84</v>
      </c>
      <c r="E63" s="11" t="s">
        <v>138</v>
      </c>
      <c r="F63" s="4" t="s">
        <v>5</v>
      </c>
      <c r="G63" s="4"/>
    </row>
    <row r="64" ht="22" customHeight="1" spans="1:7">
      <c r="A64" s="12"/>
      <c r="B64" s="12"/>
      <c r="C64" s="12"/>
      <c r="D64" s="12"/>
      <c r="E64" s="11" t="s">
        <v>139</v>
      </c>
      <c r="F64" s="4" t="s">
        <v>5</v>
      </c>
      <c r="G64" s="4"/>
    </row>
    <row r="65" ht="22" customHeight="1" spans="1:7">
      <c r="A65" s="12"/>
      <c r="B65" s="12"/>
      <c r="C65" s="12"/>
      <c r="D65" s="12"/>
      <c r="E65" s="11" t="s">
        <v>140</v>
      </c>
      <c r="F65" s="4" t="s">
        <v>5</v>
      </c>
      <c r="G65" s="4"/>
    </row>
    <row r="66" ht="22" customHeight="1" spans="1:7">
      <c r="A66" s="10"/>
      <c r="B66" s="10"/>
      <c r="C66" s="10"/>
      <c r="D66" s="10"/>
      <c r="E66" s="11" t="s">
        <v>141</v>
      </c>
      <c r="F66" s="4" t="s">
        <v>5</v>
      </c>
      <c r="G66" s="4"/>
    </row>
    <row r="67" ht="22" customHeight="1" spans="1:7">
      <c r="A67" s="8" t="s">
        <v>142</v>
      </c>
      <c r="B67" s="8">
        <v>8</v>
      </c>
      <c r="C67" s="8" t="s">
        <v>143</v>
      </c>
      <c r="D67" s="8" t="s">
        <v>9</v>
      </c>
      <c r="E67" s="11" t="s">
        <v>144</v>
      </c>
      <c r="F67" s="4" t="s">
        <v>5</v>
      </c>
      <c r="G67" s="4"/>
    </row>
    <row r="68" ht="22" customHeight="1" spans="1:7">
      <c r="A68" s="12"/>
      <c r="B68" s="12"/>
      <c r="C68" s="12"/>
      <c r="D68" s="12"/>
      <c r="E68" s="11" t="s">
        <v>145</v>
      </c>
      <c r="F68" s="4" t="s">
        <v>5</v>
      </c>
      <c r="G68" s="4"/>
    </row>
    <row r="69" ht="22" customHeight="1" spans="1:7">
      <c r="A69" s="12"/>
      <c r="B69" s="12"/>
      <c r="C69" s="12"/>
      <c r="D69" s="12"/>
      <c r="E69" s="11" t="s">
        <v>146</v>
      </c>
      <c r="F69" s="4" t="s">
        <v>5</v>
      </c>
      <c r="G69" s="4"/>
    </row>
    <row r="70" ht="22" customHeight="1" spans="1:7">
      <c r="A70" s="10"/>
      <c r="B70" s="10"/>
      <c r="C70" s="10"/>
      <c r="D70" s="10"/>
      <c r="E70" s="11" t="s">
        <v>147</v>
      </c>
      <c r="F70" s="4" t="s">
        <v>5</v>
      </c>
      <c r="G70" s="4"/>
    </row>
    <row r="71" ht="22" customHeight="1" spans="1:7">
      <c r="A71" s="8" t="s">
        <v>148</v>
      </c>
      <c r="B71" s="8">
        <v>3</v>
      </c>
      <c r="C71" s="8" t="s">
        <v>149</v>
      </c>
      <c r="D71" s="8" t="s">
        <v>84</v>
      </c>
      <c r="E71" s="11" t="s">
        <v>150</v>
      </c>
      <c r="F71" s="4" t="s">
        <v>5</v>
      </c>
      <c r="G71" s="4"/>
    </row>
    <row r="72" ht="22" customHeight="1" spans="1:7">
      <c r="A72" s="10"/>
      <c r="B72" s="10"/>
      <c r="C72" s="10"/>
      <c r="D72" s="10"/>
      <c r="E72" s="11" t="s">
        <v>151</v>
      </c>
      <c r="F72" s="4" t="s">
        <v>5</v>
      </c>
      <c r="G72" s="4"/>
    </row>
    <row r="73" ht="22" customHeight="1" spans="1:7">
      <c r="A73" s="4" t="s">
        <v>152</v>
      </c>
      <c r="B73" s="4">
        <v>3.1</v>
      </c>
      <c r="C73" s="4" t="s">
        <v>146</v>
      </c>
      <c r="D73" s="4" t="s">
        <v>153</v>
      </c>
      <c r="E73" s="14" t="s">
        <v>154</v>
      </c>
      <c r="F73" s="4" t="s">
        <v>155</v>
      </c>
      <c r="G73" s="4"/>
    </row>
    <row r="74" ht="22" customHeight="1" spans="1:7">
      <c r="A74" s="4" t="s">
        <v>156</v>
      </c>
      <c r="B74" s="4">
        <v>1.2</v>
      </c>
      <c r="C74" s="4" t="s">
        <v>146</v>
      </c>
      <c r="D74" s="4" t="s">
        <v>153</v>
      </c>
      <c r="E74" s="14" t="s">
        <v>157</v>
      </c>
      <c r="F74" s="4" t="s">
        <v>155</v>
      </c>
      <c r="G74" s="4"/>
    </row>
    <row r="75" ht="26" customHeight="1" spans="1:7">
      <c r="A75" s="4" t="s">
        <v>158</v>
      </c>
      <c r="B75" s="4">
        <v>9.7</v>
      </c>
      <c r="C75" s="4" t="s">
        <v>159</v>
      </c>
      <c r="D75" s="4" t="s">
        <v>153</v>
      </c>
      <c r="E75" s="4" t="s">
        <v>160</v>
      </c>
      <c r="F75" s="4" t="s">
        <v>155</v>
      </c>
      <c r="G75" s="4"/>
    </row>
    <row r="76" ht="41" customHeight="1" spans="1:7">
      <c r="A76" s="15" t="s">
        <v>161</v>
      </c>
      <c r="B76" s="4">
        <v>2.1</v>
      </c>
      <c r="C76" s="4" t="s">
        <v>159</v>
      </c>
      <c r="D76" s="4" t="s">
        <v>153</v>
      </c>
      <c r="E76" s="16" t="s">
        <v>162</v>
      </c>
      <c r="F76" s="4" t="s">
        <v>155</v>
      </c>
      <c r="G76" s="4"/>
    </row>
    <row r="77" ht="54" customHeight="1" spans="1:7">
      <c r="A77" s="15" t="s">
        <v>163</v>
      </c>
      <c r="B77" s="4">
        <v>2.3</v>
      </c>
      <c r="C77" s="4" t="s">
        <v>159</v>
      </c>
      <c r="D77" s="4" t="s">
        <v>153</v>
      </c>
      <c r="E77" s="16" t="s">
        <v>164</v>
      </c>
      <c r="F77" s="4" t="s">
        <v>155</v>
      </c>
      <c r="G77" s="4"/>
    </row>
    <row r="78" ht="42" customHeight="1" spans="1:7">
      <c r="A78" s="15" t="s">
        <v>165</v>
      </c>
      <c r="B78" s="4">
        <v>1.8</v>
      </c>
      <c r="C78" s="4" t="s">
        <v>159</v>
      </c>
      <c r="D78" s="4" t="s">
        <v>153</v>
      </c>
      <c r="E78" s="16" t="s">
        <v>166</v>
      </c>
      <c r="F78" s="4" t="s">
        <v>155</v>
      </c>
      <c r="G78" s="4"/>
    </row>
    <row r="79" ht="49" customHeight="1" spans="1:7">
      <c r="A79" s="15" t="s">
        <v>167</v>
      </c>
      <c r="B79" s="4">
        <v>2.5</v>
      </c>
      <c r="C79" s="4" t="s">
        <v>159</v>
      </c>
      <c r="D79" s="4" t="s">
        <v>153</v>
      </c>
      <c r="E79" s="16" t="s">
        <v>168</v>
      </c>
      <c r="F79" s="4" t="s">
        <v>155</v>
      </c>
      <c r="G79" s="4"/>
    </row>
    <row r="80" ht="42" customHeight="1" spans="1:7">
      <c r="A80" s="17" t="s">
        <v>169</v>
      </c>
      <c r="B80" s="4">
        <v>2.4</v>
      </c>
      <c r="C80" s="4" t="s">
        <v>159</v>
      </c>
      <c r="D80" s="4" t="s">
        <v>153</v>
      </c>
      <c r="E80" s="16" t="s">
        <v>170</v>
      </c>
      <c r="F80" s="4" t="s">
        <v>155</v>
      </c>
      <c r="G80" s="4"/>
    </row>
    <row r="81" ht="53" customHeight="1" spans="1:7">
      <c r="A81" s="15" t="s">
        <v>171</v>
      </c>
      <c r="B81" s="4">
        <v>2.5</v>
      </c>
      <c r="C81" s="4" t="s">
        <v>159</v>
      </c>
      <c r="D81" s="4" t="s">
        <v>153</v>
      </c>
      <c r="E81" s="16" t="s">
        <v>172</v>
      </c>
      <c r="F81" s="4" t="s">
        <v>155</v>
      </c>
      <c r="G81" s="4"/>
    </row>
    <row r="82" ht="26" customHeight="1" spans="1:7">
      <c r="A82" s="18" t="s">
        <v>173</v>
      </c>
      <c r="B82" s="4">
        <v>2</v>
      </c>
      <c r="C82" s="4" t="s">
        <v>174</v>
      </c>
      <c r="D82" s="4" t="s">
        <v>9</v>
      </c>
      <c r="E82" s="4" t="s">
        <v>175</v>
      </c>
      <c r="F82" s="4" t="s">
        <v>155</v>
      </c>
      <c r="G82" s="4"/>
    </row>
    <row r="83" ht="45" customHeight="1" spans="1:7">
      <c r="A83" s="4" t="s">
        <v>176</v>
      </c>
      <c r="B83" s="4">
        <v>2</v>
      </c>
      <c r="C83" s="4" t="s">
        <v>174</v>
      </c>
      <c r="D83" s="4" t="s">
        <v>9</v>
      </c>
      <c r="E83" s="4" t="s">
        <v>177</v>
      </c>
      <c r="F83" s="4" t="s">
        <v>155</v>
      </c>
      <c r="G83" s="4"/>
    </row>
    <row r="84" ht="48" customHeight="1" spans="1:7">
      <c r="A84" s="4" t="s">
        <v>178</v>
      </c>
      <c r="B84" s="4">
        <v>2.1</v>
      </c>
      <c r="C84" s="4" t="s">
        <v>174</v>
      </c>
      <c r="D84" s="4" t="s">
        <v>9</v>
      </c>
      <c r="E84" s="4" t="s">
        <v>179</v>
      </c>
      <c r="F84" s="4" t="s">
        <v>155</v>
      </c>
      <c r="G84" s="4"/>
    </row>
    <row r="85" ht="45" customHeight="1" spans="1:7">
      <c r="A85" s="4" t="s">
        <v>180</v>
      </c>
      <c r="B85" s="4">
        <v>1.5</v>
      </c>
      <c r="C85" s="4" t="s">
        <v>174</v>
      </c>
      <c r="D85" s="4" t="s">
        <v>9</v>
      </c>
      <c r="E85" s="4" t="s">
        <v>181</v>
      </c>
      <c r="F85" s="4" t="s">
        <v>155</v>
      </c>
      <c r="G85" s="4"/>
    </row>
    <row r="86" ht="22" customHeight="1" spans="1:7">
      <c r="A86" s="4" t="s">
        <v>182</v>
      </c>
      <c r="B86" s="4">
        <v>1.4</v>
      </c>
      <c r="C86" s="4" t="s">
        <v>174</v>
      </c>
      <c r="D86" s="4" t="s">
        <v>9</v>
      </c>
      <c r="E86" s="4" t="s">
        <v>181</v>
      </c>
      <c r="F86" s="4" t="s">
        <v>155</v>
      </c>
      <c r="G86" s="4"/>
    </row>
    <row r="87" ht="22" customHeight="1" spans="1:7">
      <c r="A87" s="4" t="s">
        <v>183</v>
      </c>
      <c r="B87" s="4">
        <v>19.5</v>
      </c>
      <c r="C87" s="19" t="s">
        <v>184</v>
      </c>
      <c r="D87" s="19" t="s">
        <v>9</v>
      </c>
      <c r="E87" s="19" t="s">
        <v>185</v>
      </c>
      <c r="F87" s="4" t="s">
        <v>155</v>
      </c>
      <c r="G87" s="4"/>
    </row>
    <row r="88" ht="22" customHeight="1" spans="1:7">
      <c r="A88" s="4" t="s">
        <v>186</v>
      </c>
      <c r="B88" s="4">
        <v>1.8</v>
      </c>
      <c r="C88" s="4" t="s">
        <v>187</v>
      </c>
      <c r="D88" s="4" t="s">
        <v>9</v>
      </c>
      <c r="E88" s="4" t="s">
        <v>188</v>
      </c>
      <c r="F88" s="4" t="s">
        <v>155</v>
      </c>
      <c r="G88" s="4"/>
    </row>
    <row r="89" ht="22" customHeight="1" spans="1:7">
      <c r="A89" s="4" t="s">
        <v>189</v>
      </c>
      <c r="B89" s="4">
        <v>1.7</v>
      </c>
      <c r="C89" s="4" t="s">
        <v>187</v>
      </c>
      <c r="D89" s="4" t="s">
        <v>9</v>
      </c>
      <c r="E89" s="4" t="s">
        <v>190</v>
      </c>
      <c r="F89" s="4" t="s">
        <v>155</v>
      </c>
      <c r="G89" s="4"/>
    </row>
    <row r="90" ht="22" customHeight="1" spans="1:7">
      <c r="A90" s="4" t="s">
        <v>191</v>
      </c>
      <c r="B90" s="4">
        <v>1.8</v>
      </c>
      <c r="C90" s="4" t="s">
        <v>187</v>
      </c>
      <c r="D90" s="4" t="s">
        <v>9</v>
      </c>
      <c r="E90" s="4" t="s">
        <v>192</v>
      </c>
      <c r="F90" s="4" t="s">
        <v>155</v>
      </c>
      <c r="G90" s="4"/>
    </row>
    <row r="91" ht="22" customHeight="1" spans="1:7">
      <c r="A91" s="4" t="s">
        <v>193</v>
      </c>
      <c r="B91" s="4">
        <v>0.5</v>
      </c>
      <c r="C91" s="4" t="s">
        <v>194</v>
      </c>
      <c r="D91" s="4" t="s">
        <v>153</v>
      </c>
      <c r="E91" s="4" t="s">
        <v>195</v>
      </c>
      <c r="F91" s="4" t="s">
        <v>155</v>
      </c>
      <c r="G91" s="4"/>
    </row>
    <row r="92" ht="22" customHeight="1" spans="1:7">
      <c r="A92" s="4" t="s">
        <v>196</v>
      </c>
      <c r="B92" s="4">
        <v>0.5</v>
      </c>
      <c r="C92" s="4" t="s">
        <v>194</v>
      </c>
      <c r="D92" s="4" t="s">
        <v>153</v>
      </c>
      <c r="E92" s="4" t="s">
        <v>197</v>
      </c>
      <c r="F92" s="4" t="s">
        <v>155</v>
      </c>
      <c r="G92" s="4"/>
    </row>
    <row r="93" ht="22" customHeight="1" spans="1:7">
      <c r="A93" s="4" t="s">
        <v>198</v>
      </c>
      <c r="B93" s="4">
        <v>3.5</v>
      </c>
      <c r="C93" s="4" t="s">
        <v>194</v>
      </c>
      <c r="D93" s="4" t="s">
        <v>153</v>
      </c>
      <c r="E93" s="4" t="s">
        <v>199</v>
      </c>
      <c r="F93" s="4" t="s">
        <v>155</v>
      </c>
      <c r="G93" s="4"/>
    </row>
    <row r="94" ht="22" customHeight="1" spans="1:7">
      <c r="A94" s="4" t="s">
        <v>200</v>
      </c>
      <c r="B94" s="4">
        <v>1.5</v>
      </c>
      <c r="C94" s="4" t="s">
        <v>194</v>
      </c>
      <c r="D94" s="4" t="s">
        <v>153</v>
      </c>
      <c r="E94" s="4" t="s">
        <v>201</v>
      </c>
      <c r="F94" s="4" t="s">
        <v>155</v>
      </c>
      <c r="G94" s="4"/>
    </row>
    <row r="95" ht="22" customHeight="1" spans="1:7">
      <c r="A95" s="4" t="s">
        <v>202</v>
      </c>
      <c r="B95" s="4">
        <v>0.5</v>
      </c>
      <c r="C95" s="4" t="s">
        <v>194</v>
      </c>
      <c r="D95" s="4" t="s">
        <v>153</v>
      </c>
      <c r="E95" s="4" t="s">
        <v>203</v>
      </c>
      <c r="F95" s="4" t="s">
        <v>155</v>
      </c>
      <c r="G95" s="4"/>
    </row>
    <row r="96" ht="34" customHeight="1" spans="1:7">
      <c r="A96" s="4" t="s">
        <v>204</v>
      </c>
      <c r="B96" s="4">
        <v>2.1</v>
      </c>
      <c r="C96" s="4" t="s">
        <v>205</v>
      </c>
      <c r="D96" s="4" t="s">
        <v>9</v>
      </c>
      <c r="E96" s="4" t="s">
        <v>206</v>
      </c>
      <c r="F96" s="4" t="s">
        <v>155</v>
      </c>
      <c r="G96" s="4"/>
    </row>
    <row r="97" ht="34" customHeight="1" spans="1:7">
      <c r="A97" s="4" t="s">
        <v>207</v>
      </c>
      <c r="B97" s="4">
        <v>2.1</v>
      </c>
      <c r="C97" s="4" t="s">
        <v>205</v>
      </c>
      <c r="D97" s="4" t="s">
        <v>9</v>
      </c>
      <c r="E97" s="4" t="s">
        <v>208</v>
      </c>
      <c r="F97" s="4" t="s">
        <v>155</v>
      </c>
      <c r="G97" s="4"/>
    </row>
    <row r="98" ht="22" customHeight="1" spans="1:7">
      <c r="A98" s="4" t="s">
        <v>209</v>
      </c>
      <c r="B98" s="4">
        <v>2.1</v>
      </c>
      <c r="C98" s="4" t="s">
        <v>205</v>
      </c>
      <c r="D98" s="4" t="s">
        <v>9</v>
      </c>
      <c r="E98" s="20" t="s">
        <v>210</v>
      </c>
      <c r="F98" s="4" t="s">
        <v>155</v>
      </c>
      <c r="G98" s="4"/>
    </row>
    <row r="99" ht="22" customHeight="1" spans="1:7">
      <c r="A99" s="4" t="s">
        <v>211</v>
      </c>
      <c r="B99" s="4">
        <v>2</v>
      </c>
      <c r="C99" s="4" t="s">
        <v>205</v>
      </c>
      <c r="D99" s="4" t="s">
        <v>9</v>
      </c>
      <c r="E99" s="4" t="s">
        <v>212</v>
      </c>
      <c r="F99" s="4" t="s">
        <v>155</v>
      </c>
      <c r="G99" s="4"/>
    </row>
    <row r="100" ht="22" customHeight="1" spans="1:7">
      <c r="A100" s="4" t="s">
        <v>213</v>
      </c>
      <c r="B100" s="4">
        <v>2</v>
      </c>
      <c r="C100" s="4" t="s">
        <v>214</v>
      </c>
      <c r="D100" s="4" t="s">
        <v>153</v>
      </c>
      <c r="E100" s="4" t="s">
        <v>215</v>
      </c>
      <c r="F100" s="4" t="s">
        <v>155</v>
      </c>
      <c r="G100" s="4"/>
    </row>
    <row r="101" ht="22" customHeight="1" spans="1:7">
      <c r="A101" s="4" t="s">
        <v>216</v>
      </c>
      <c r="B101" s="4">
        <v>1.8</v>
      </c>
      <c r="C101" s="4" t="s">
        <v>214</v>
      </c>
      <c r="D101" s="4" t="s">
        <v>153</v>
      </c>
      <c r="E101" s="4" t="s">
        <v>217</v>
      </c>
      <c r="F101" s="4" t="s">
        <v>155</v>
      </c>
      <c r="G101" s="4"/>
    </row>
    <row r="102" ht="22" customHeight="1" spans="1:7">
      <c r="A102" s="4" t="s">
        <v>218</v>
      </c>
      <c r="B102" s="4">
        <v>4</v>
      </c>
      <c r="C102" s="4" t="s">
        <v>219</v>
      </c>
      <c r="D102" s="4" t="s">
        <v>9</v>
      </c>
      <c r="E102" s="4" t="s">
        <v>220</v>
      </c>
      <c r="F102" s="4" t="s">
        <v>155</v>
      </c>
      <c r="G102" s="4"/>
    </row>
    <row r="103" ht="36" customHeight="1" spans="1:7">
      <c r="A103" s="4" t="s">
        <v>221</v>
      </c>
      <c r="B103" s="4">
        <v>1.1</v>
      </c>
      <c r="C103" s="4" t="s">
        <v>219</v>
      </c>
      <c r="D103" s="4" t="s">
        <v>9</v>
      </c>
      <c r="E103" s="21" t="s">
        <v>222</v>
      </c>
      <c r="F103" s="4" t="s">
        <v>155</v>
      </c>
      <c r="G103" s="4"/>
    </row>
    <row r="104" ht="30" customHeight="1" spans="1:7">
      <c r="A104" s="4" t="s">
        <v>223</v>
      </c>
      <c r="B104" s="4">
        <v>1.2</v>
      </c>
      <c r="C104" s="4" t="s">
        <v>219</v>
      </c>
      <c r="D104" s="4" t="s">
        <v>9</v>
      </c>
      <c r="E104" s="21" t="s">
        <v>222</v>
      </c>
      <c r="F104" s="4" t="s">
        <v>155</v>
      </c>
      <c r="G104" s="4"/>
    </row>
    <row r="105" ht="22" customHeight="1" spans="1:7">
      <c r="A105" s="4" t="s">
        <v>224</v>
      </c>
      <c r="B105" s="4">
        <v>0.95</v>
      </c>
      <c r="C105" s="4" t="s">
        <v>225</v>
      </c>
      <c r="D105" s="4" t="s">
        <v>9</v>
      </c>
      <c r="E105" s="4" t="s">
        <v>226</v>
      </c>
      <c r="F105" s="4" t="s">
        <v>155</v>
      </c>
      <c r="G105" s="4"/>
    </row>
    <row r="106" ht="38" customHeight="1" spans="1:7">
      <c r="A106" s="22" t="s">
        <v>227</v>
      </c>
      <c r="B106" s="4">
        <v>0.22</v>
      </c>
      <c r="C106" s="4" t="s">
        <v>225</v>
      </c>
      <c r="D106" s="4" t="s">
        <v>9</v>
      </c>
      <c r="E106" s="23" t="s">
        <v>228</v>
      </c>
      <c r="F106" s="4" t="s">
        <v>155</v>
      </c>
      <c r="G106" s="4"/>
    </row>
    <row r="107" ht="36" customHeight="1" spans="1:7">
      <c r="A107" s="22" t="s">
        <v>229</v>
      </c>
      <c r="B107" s="4">
        <v>0.15</v>
      </c>
      <c r="C107" s="4" t="s">
        <v>225</v>
      </c>
      <c r="D107" s="4" t="s">
        <v>9</v>
      </c>
      <c r="E107" s="23" t="s">
        <v>230</v>
      </c>
      <c r="F107" s="4" t="s">
        <v>155</v>
      </c>
      <c r="G107" s="4"/>
    </row>
    <row r="108" ht="31" customHeight="1" spans="1:7">
      <c r="A108" s="22" t="s">
        <v>231</v>
      </c>
      <c r="B108" s="4">
        <v>0.12</v>
      </c>
      <c r="C108" s="4" t="s">
        <v>225</v>
      </c>
      <c r="D108" s="4" t="s">
        <v>9</v>
      </c>
      <c r="E108" s="23" t="s">
        <v>232</v>
      </c>
      <c r="F108" s="4" t="s">
        <v>155</v>
      </c>
      <c r="G108" s="4"/>
    </row>
    <row r="109" ht="36" customHeight="1" spans="1:7">
      <c r="A109" s="22" t="s">
        <v>233</v>
      </c>
      <c r="B109" s="4">
        <v>0.1</v>
      </c>
      <c r="C109" s="4" t="s">
        <v>225</v>
      </c>
      <c r="D109" s="4" t="s">
        <v>9</v>
      </c>
      <c r="E109" s="23" t="s">
        <v>234</v>
      </c>
      <c r="F109" s="4" t="s">
        <v>155</v>
      </c>
      <c r="G109" s="4"/>
    </row>
    <row r="110" ht="29" customHeight="1" spans="1:7">
      <c r="A110" s="22" t="s">
        <v>235</v>
      </c>
      <c r="B110" s="4">
        <v>0.06</v>
      </c>
      <c r="C110" s="4" t="s">
        <v>225</v>
      </c>
      <c r="D110" s="4" t="s">
        <v>9</v>
      </c>
      <c r="E110" s="23" t="s">
        <v>236</v>
      </c>
      <c r="F110" s="4" t="s">
        <v>155</v>
      </c>
      <c r="G110" s="4"/>
    </row>
    <row r="111" ht="22" customHeight="1" spans="1:7">
      <c r="A111" s="22" t="s">
        <v>237</v>
      </c>
      <c r="B111" s="4">
        <v>0.3</v>
      </c>
      <c r="C111" s="4" t="s">
        <v>225</v>
      </c>
      <c r="D111" s="4" t="s">
        <v>9</v>
      </c>
      <c r="E111" s="23" t="s">
        <v>172</v>
      </c>
      <c r="F111" s="4" t="s">
        <v>155</v>
      </c>
      <c r="G111" s="4"/>
    </row>
    <row r="112" ht="22" customHeight="1" spans="1:7">
      <c r="A112" s="4" t="s">
        <v>238</v>
      </c>
      <c r="B112" s="4">
        <v>2.4</v>
      </c>
      <c r="C112" s="4" t="s">
        <v>239</v>
      </c>
      <c r="D112" s="4" t="s">
        <v>9</v>
      </c>
      <c r="E112" s="4" t="s">
        <v>240</v>
      </c>
      <c r="F112" s="4" t="s">
        <v>155</v>
      </c>
      <c r="G112" s="4"/>
    </row>
    <row r="113" ht="22" customHeight="1" spans="1:7">
      <c r="A113" s="4" t="s">
        <v>241</v>
      </c>
      <c r="B113" s="4">
        <v>1.6</v>
      </c>
      <c r="C113" s="4" t="s">
        <v>239</v>
      </c>
      <c r="D113" s="4" t="s">
        <v>9</v>
      </c>
      <c r="E113" s="4" t="s">
        <v>242</v>
      </c>
      <c r="F113" s="4" t="s">
        <v>155</v>
      </c>
      <c r="G113" s="4"/>
    </row>
    <row r="114" ht="22" customHeight="1" spans="1:7">
      <c r="A114" s="4" t="s">
        <v>243</v>
      </c>
      <c r="B114" s="4">
        <v>1.5</v>
      </c>
      <c r="C114" s="4" t="s">
        <v>244</v>
      </c>
      <c r="D114" s="4" t="s">
        <v>9</v>
      </c>
      <c r="E114" s="4" t="s">
        <v>245</v>
      </c>
      <c r="F114" s="4" t="s">
        <v>155</v>
      </c>
      <c r="G114" s="4"/>
    </row>
    <row r="115" ht="22" customHeight="1" spans="1:7">
      <c r="A115" s="4" t="s">
        <v>246</v>
      </c>
      <c r="B115" s="4">
        <v>1</v>
      </c>
      <c r="C115" s="4" t="s">
        <v>244</v>
      </c>
      <c r="D115" s="4" t="s">
        <v>9</v>
      </c>
      <c r="E115" s="4" t="s">
        <v>247</v>
      </c>
      <c r="F115" s="4" t="s">
        <v>155</v>
      </c>
      <c r="G115" s="4"/>
    </row>
    <row r="116" ht="22" customHeight="1" spans="1:7">
      <c r="A116" s="4" t="s">
        <v>248</v>
      </c>
      <c r="B116" s="4">
        <v>1</v>
      </c>
      <c r="C116" s="4" t="s">
        <v>244</v>
      </c>
      <c r="D116" s="4" t="s">
        <v>9</v>
      </c>
      <c r="E116" s="4" t="s">
        <v>249</v>
      </c>
      <c r="F116" s="4" t="s">
        <v>155</v>
      </c>
      <c r="G116" s="4"/>
    </row>
    <row r="117" ht="22" customHeight="1" spans="1:7">
      <c r="A117" s="4" t="s">
        <v>250</v>
      </c>
      <c r="B117" s="4">
        <v>0.8</v>
      </c>
      <c r="C117" s="4" t="s">
        <v>244</v>
      </c>
      <c r="D117" s="4" t="s">
        <v>9</v>
      </c>
      <c r="E117" s="4" t="s">
        <v>251</v>
      </c>
      <c r="F117" s="4" t="s">
        <v>155</v>
      </c>
      <c r="G117" s="4"/>
    </row>
    <row r="118" ht="22" customHeight="1" spans="1:7">
      <c r="A118" s="4" t="s">
        <v>252</v>
      </c>
      <c r="B118" s="4">
        <v>0.6</v>
      </c>
      <c r="C118" s="4" t="s">
        <v>244</v>
      </c>
      <c r="D118" s="4" t="s">
        <v>9</v>
      </c>
      <c r="E118" s="4" t="s">
        <v>253</v>
      </c>
      <c r="F118" s="4" t="s">
        <v>155</v>
      </c>
      <c r="G118" s="4"/>
    </row>
    <row r="119" ht="22" customHeight="1" spans="1:7">
      <c r="A119" s="4" t="s">
        <v>254</v>
      </c>
      <c r="B119" s="4">
        <v>1.1</v>
      </c>
      <c r="C119" s="4" t="s">
        <v>244</v>
      </c>
      <c r="D119" s="4" t="s">
        <v>9</v>
      </c>
      <c r="E119" s="4" t="s">
        <v>255</v>
      </c>
      <c r="F119" s="4" t="s">
        <v>155</v>
      </c>
      <c r="G119" s="4"/>
    </row>
    <row r="120" ht="22" customHeight="1" spans="1:7">
      <c r="A120" s="4" t="s">
        <v>256</v>
      </c>
      <c r="B120" s="4">
        <v>0.5</v>
      </c>
      <c r="C120" s="4" t="s">
        <v>244</v>
      </c>
      <c r="D120" s="4" t="s">
        <v>9</v>
      </c>
      <c r="E120" s="4" t="s">
        <v>257</v>
      </c>
      <c r="F120" s="4" t="s">
        <v>155</v>
      </c>
      <c r="G120" s="4"/>
    </row>
    <row r="121" ht="22" customHeight="1" spans="1:7">
      <c r="A121" s="4" t="s">
        <v>258</v>
      </c>
      <c r="B121" s="4">
        <v>0.5</v>
      </c>
      <c r="C121" s="4" t="s">
        <v>244</v>
      </c>
      <c r="D121" s="4" t="s">
        <v>9</v>
      </c>
      <c r="E121" s="4" t="s">
        <v>259</v>
      </c>
      <c r="F121" s="4" t="s">
        <v>155</v>
      </c>
      <c r="G121" s="4"/>
    </row>
    <row r="122" ht="22" customHeight="1" spans="1:7">
      <c r="A122" s="4" t="s">
        <v>260</v>
      </c>
      <c r="B122" s="4">
        <v>2.5</v>
      </c>
      <c r="C122" s="4" t="s">
        <v>261</v>
      </c>
      <c r="D122" s="4" t="s">
        <v>153</v>
      </c>
      <c r="E122" s="4" t="s">
        <v>262</v>
      </c>
      <c r="F122" s="4" t="s">
        <v>155</v>
      </c>
      <c r="G122" s="4"/>
    </row>
    <row r="123" ht="27" customHeight="1" spans="1:7">
      <c r="A123" s="4" t="s">
        <v>263</v>
      </c>
      <c r="B123" s="4">
        <v>2.5</v>
      </c>
      <c r="C123" s="4" t="s">
        <v>261</v>
      </c>
      <c r="D123" s="4" t="s">
        <v>153</v>
      </c>
      <c r="E123" s="4" t="s">
        <v>264</v>
      </c>
      <c r="F123" s="4" t="s">
        <v>155</v>
      </c>
      <c r="G123" s="4"/>
    </row>
    <row r="124" ht="27" customHeight="1" spans="1:7">
      <c r="A124" s="4" t="s">
        <v>265</v>
      </c>
      <c r="B124" s="4">
        <v>2.5</v>
      </c>
      <c r="C124" s="4" t="s">
        <v>261</v>
      </c>
      <c r="D124" s="4" t="s">
        <v>153</v>
      </c>
      <c r="E124" s="4" t="s">
        <v>266</v>
      </c>
      <c r="F124" s="4" t="s">
        <v>155</v>
      </c>
      <c r="G124" s="4"/>
    </row>
    <row r="125" ht="28" customHeight="1" spans="1:7">
      <c r="A125" s="4" t="s">
        <v>267</v>
      </c>
      <c r="B125" s="4">
        <v>2.5</v>
      </c>
      <c r="C125" s="4" t="s">
        <v>261</v>
      </c>
      <c r="D125" s="4" t="s">
        <v>153</v>
      </c>
      <c r="E125" s="4" t="s">
        <v>268</v>
      </c>
      <c r="F125" s="4" t="s">
        <v>155</v>
      </c>
      <c r="G125" s="4"/>
    </row>
    <row r="126" ht="27" customHeight="1" spans="1:7">
      <c r="A126" s="4" t="s">
        <v>269</v>
      </c>
      <c r="B126" s="4">
        <v>2.2</v>
      </c>
      <c r="C126" s="4" t="s">
        <v>261</v>
      </c>
      <c r="D126" s="4" t="s">
        <v>153</v>
      </c>
      <c r="E126" s="4" t="s">
        <v>270</v>
      </c>
      <c r="F126" s="4" t="s">
        <v>155</v>
      </c>
      <c r="G126" s="4"/>
    </row>
    <row r="127" ht="27" customHeight="1" spans="1:7">
      <c r="A127" s="4" t="s">
        <v>271</v>
      </c>
      <c r="B127" s="4">
        <v>0.8</v>
      </c>
      <c r="C127" s="4" t="s">
        <v>272</v>
      </c>
      <c r="D127" s="19" t="s">
        <v>124</v>
      </c>
      <c r="E127" s="4" t="s">
        <v>273</v>
      </c>
      <c r="F127" s="4" t="s">
        <v>155</v>
      </c>
      <c r="G127" s="4"/>
    </row>
    <row r="128" ht="29" customHeight="1" spans="1:7">
      <c r="A128" s="4" t="s">
        <v>274</v>
      </c>
      <c r="B128" s="4">
        <v>0.7</v>
      </c>
      <c r="C128" s="4" t="s">
        <v>272</v>
      </c>
      <c r="D128" s="19" t="s">
        <v>124</v>
      </c>
      <c r="E128" s="4" t="s">
        <v>275</v>
      </c>
      <c r="F128" s="4" t="s">
        <v>155</v>
      </c>
      <c r="G128" s="4"/>
    </row>
    <row r="129" ht="22" customHeight="1" spans="1:7">
      <c r="A129" s="4" t="s">
        <v>276</v>
      </c>
      <c r="B129" s="4">
        <v>2</v>
      </c>
      <c r="C129" s="4" t="s">
        <v>277</v>
      </c>
      <c r="D129" s="4" t="s">
        <v>9</v>
      </c>
      <c r="E129" s="4" t="s">
        <v>278</v>
      </c>
      <c r="F129" s="4" t="s">
        <v>155</v>
      </c>
      <c r="G129" s="4"/>
    </row>
    <row r="130" ht="22" customHeight="1" spans="1:7">
      <c r="A130" s="4" t="s">
        <v>279</v>
      </c>
      <c r="B130" s="4">
        <v>2</v>
      </c>
      <c r="C130" s="4" t="s">
        <v>277</v>
      </c>
      <c r="D130" s="4" t="s">
        <v>9</v>
      </c>
      <c r="E130" s="4" t="s">
        <v>280</v>
      </c>
      <c r="F130" s="4" t="s">
        <v>155</v>
      </c>
      <c r="G130" s="4"/>
    </row>
    <row r="131" ht="22" customHeight="1" spans="1:7">
      <c r="A131" s="4" t="s">
        <v>281</v>
      </c>
      <c r="B131" s="4">
        <v>1.5</v>
      </c>
      <c r="C131" s="4" t="s">
        <v>277</v>
      </c>
      <c r="D131" s="4" t="s">
        <v>9</v>
      </c>
      <c r="E131" s="4" t="s">
        <v>282</v>
      </c>
      <c r="F131" s="4" t="s">
        <v>155</v>
      </c>
      <c r="G131" s="4"/>
    </row>
    <row r="132" ht="22" customHeight="1" spans="1:7">
      <c r="A132" s="4" t="s">
        <v>283</v>
      </c>
      <c r="B132" s="4">
        <v>0.8</v>
      </c>
      <c r="C132" s="4" t="s">
        <v>277</v>
      </c>
      <c r="D132" s="4" t="s">
        <v>9</v>
      </c>
      <c r="E132" s="4" t="s">
        <v>284</v>
      </c>
      <c r="F132" s="4" t="s">
        <v>155</v>
      </c>
      <c r="G132" s="4"/>
    </row>
    <row r="133" ht="22" customHeight="1" spans="1:7">
      <c r="A133" s="4" t="s">
        <v>285</v>
      </c>
      <c r="B133" s="4">
        <v>3</v>
      </c>
      <c r="C133" s="4" t="s">
        <v>286</v>
      </c>
      <c r="D133" s="4" t="s">
        <v>9</v>
      </c>
      <c r="E133" s="4" t="s">
        <v>287</v>
      </c>
      <c r="F133" s="4" t="s">
        <v>155</v>
      </c>
      <c r="G133" s="4"/>
    </row>
    <row r="134" ht="22" customHeight="1" spans="1:7">
      <c r="A134" s="4" t="s">
        <v>288</v>
      </c>
      <c r="B134" s="4">
        <v>2</v>
      </c>
      <c r="C134" s="4" t="s">
        <v>286</v>
      </c>
      <c r="D134" s="4" t="s">
        <v>9</v>
      </c>
      <c r="E134" s="4" t="s">
        <v>289</v>
      </c>
      <c r="F134" s="4" t="s">
        <v>155</v>
      </c>
      <c r="G134" s="4"/>
    </row>
    <row r="135" ht="22" customHeight="1" spans="1:7">
      <c r="A135" s="4" t="s">
        <v>290</v>
      </c>
      <c r="B135" s="4">
        <v>2</v>
      </c>
      <c r="C135" s="4" t="s">
        <v>286</v>
      </c>
      <c r="D135" s="4" t="s">
        <v>9</v>
      </c>
      <c r="E135" s="4" t="s">
        <v>291</v>
      </c>
      <c r="F135" s="4" t="s">
        <v>155</v>
      </c>
      <c r="G135" s="4"/>
    </row>
    <row r="136" ht="22" customHeight="1" spans="1:7">
      <c r="A136" s="4" t="s">
        <v>292</v>
      </c>
      <c r="B136" s="4">
        <v>2</v>
      </c>
      <c r="C136" s="4" t="s">
        <v>286</v>
      </c>
      <c r="D136" s="4" t="s">
        <v>9</v>
      </c>
      <c r="E136" s="4" t="s">
        <v>293</v>
      </c>
      <c r="F136" s="4" t="s">
        <v>155</v>
      </c>
      <c r="G136" s="4"/>
    </row>
    <row r="137" ht="27" customHeight="1" spans="1:7">
      <c r="A137" s="4" t="s">
        <v>294</v>
      </c>
      <c r="B137" s="4">
        <v>1</v>
      </c>
      <c r="C137" s="4" t="s">
        <v>295</v>
      </c>
      <c r="D137" s="4" t="s">
        <v>153</v>
      </c>
      <c r="E137" s="4" t="s">
        <v>296</v>
      </c>
      <c r="F137" s="4" t="s">
        <v>155</v>
      </c>
      <c r="G137" s="4"/>
    </row>
    <row r="138" ht="29" customHeight="1" spans="1:7">
      <c r="A138" s="4" t="s">
        <v>297</v>
      </c>
      <c r="B138" s="4">
        <v>1</v>
      </c>
      <c r="C138" s="4" t="s">
        <v>295</v>
      </c>
      <c r="D138" s="4" t="s">
        <v>153</v>
      </c>
      <c r="E138" s="4" t="s">
        <v>298</v>
      </c>
      <c r="F138" s="4" t="s">
        <v>155</v>
      </c>
      <c r="G138" s="4"/>
    </row>
    <row r="139" ht="28" customHeight="1" spans="1:7">
      <c r="A139" s="4" t="s">
        <v>299</v>
      </c>
      <c r="B139" s="4">
        <v>0.5</v>
      </c>
      <c r="C139" s="4" t="s">
        <v>295</v>
      </c>
      <c r="D139" s="4" t="s">
        <v>153</v>
      </c>
      <c r="E139" s="4" t="s">
        <v>300</v>
      </c>
      <c r="F139" s="4" t="s">
        <v>155</v>
      </c>
      <c r="G139" s="4"/>
    </row>
    <row r="140" ht="27" customHeight="1" spans="1:7">
      <c r="A140" s="4" t="s">
        <v>301</v>
      </c>
      <c r="B140" s="4">
        <v>0.5</v>
      </c>
      <c r="C140" s="4" t="s">
        <v>295</v>
      </c>
      <c r="D140" s="4" t="s">
        <v>153</v>
      </c>
      <c r="E140" s="4" t="s">
        <v>302</v>
      </c>
      <c r="F140" s="4" t="s">
        <v>155</v>
      </c>
      <c r="G140" s="4"/>
    </row>
    <row r="141" ht="29" customHeight="1" spans="1:7">
      <c r="A141" s="4" t="s">
        <v>303</v>
      </c>
      <c r="B141" s="4">
        <v>1.2</v>
      </c>
      <c r="C141" s="4" t="s">
        <v>295</v>
      </c>
      <c r="D141" s="4" t="s">
        <v>153</v>
      </c>
      <c r="E141" s="4" t="s">
        <v>304</v>
      </c>
      <c r="F141" s="4" t="s">
        <v>155</v>
      </c>
      <c r="G141" s="4"/>
    </row>
    <row r="142" ht="22" customHeight="1" spans="1:7">
      <c r="A142" s="4" t="s">
        <v>305</v>
      </c>
      <c r="B142" s="4">
        <v>5.6</v>
      </c>
      <c r="C142" s="4" t="s">
        <v>306</v>
      </c>
      <c r="D142" s="4" t="s">
        <v>9</v>
      </c>
      <c r="E142" s="4" t="s">
        <v>307</v>
      </c>
      <c r="F142" s="4" t="s">
        <v>155</v>
      </c>
      <c r="G142" s="4"/>
    </row>
    <row r="143" ht="22" customHeight="1" spans="1:7">
      <c r="A143" s="4" t="s">
        <v>308</v>
      </c>
      <c r="B143" s="4">
        <v>1.3</v>
      </c>
      <c r="C143" s="4" t="s">
        <v>306</v>
      </c>
      <c r="D143" s="4" t="s">
        <v>9</v>
      </c>
      <c r="E143" s="4" t="s">
        <v>309</v>
      </c>
      <c r="F143" s="4" t="s">
        <v>155</v>
      </c>
      <c r="G143" s="4"/>
    </row>
    <row r="144" ht="28" customHeight="1" spans="1:7">
      <c r="A144" s="22" t="s">
        <v>310</v>
      </c>
      <c r="B144" s="4">
        <v>1.1</v>
      </c>
      <c r="C144" s="4" t="s">
        <v>306</v>
      </c>
      <c r="D144" s="4" t="s">
        <v>9</v>
      </c>
      <c r="E144" s="23" t="s">
        <v>311</v>
      </c>
      <c r="F144" s="4" t="s">
        <v>155</v>
      </c>
      <c r="G144" s="4"/>
    </row>
    <row r="145" ht="26" customHeight="1" spans="1:7">
      <c r="A145" s="24" t="s">
        <v>312</v>
      </c>
      <c r="B145" s="4">
        <v>1.2</v>
      </c>
      <c r="C145" s="4" t="s">
        <v>306</v>
      </c>
      <c r="D145" s="4" t="s">
        <v>9</v>
      </c>
      <c r="E145" s="23" t="s">
        <v>313</v>
      </c>
      <c r="F145" s="4" t="s">
        <v>155</v>
      </c>
      <c r="G145" s="4"/>
    </row>
    <row r="146" ht="29" customHeight="1" spans="1:7">
      <c r="A146" s="22" t="s">
        <v>314</v>
      </c>
      <c r="B146" s="4">
        <v>0.5</v>
      </c>
      <c r="C146" s="4" t="s">
        <v>306</v>
      </c>
      <c r="D146" s="4" t="s">
        <v>9</v>
      </c>
      <c r="E146" s="23" t="s">
        <v>315</v>
      </c>
      <c r="F146" s="4" t="s">
        <v>155</v>
      </c>
      <c r="G146" s="4"/>
    </row>
    <row r="147" ht="28" customHeight="1" spans="1:7">
      <c r="A147" s="24" t="s">
        <v>316</v>
      </c>
      <c r="B147" s="4">
        <v>1.5</v>
      </c>
      <c r="C147" s="4" t="s">
        <v>306</v>
      </c>
      <c r="D147" s="4" t="s">
        <v>9</v>
      </c>
      <c r="E147" s="23" t="s">
        <v>317</v>
      </c>
      <c r="F147" s="4" t="s">
        <v>155</v>
      </c>
      <c r="G147" s="4"/>
    </row>
    <row r="148" ht="22" customHeight="1" spans="1:7">
      <c r="A148" s="4" t="s">
        <v>318</v>
      </c>
      <c r="B148" s="4">
        <v>3.9</v>
      </c>
      <c r="C148" s="4" t="s">
        <v>319</v>
      </c>
      <c r="D148" s="4" t="s">
        <v>9</v>
      </c>
      <c r="E148" s="4" t="s">
        <v>320</v>
      </c>
      <c r="F148" s="4" t="s">
        <v>155</v>
      </c>
      <c r="G148" s="4"/>
    </row>
    <row r="149" ht="22" customHeight="1" spans="1:7">
      <c r="A149" s="4" t="s">
        <v>321</v>
      </c>
      <c r="B149" s="4">
        <v>1.9</v>
      </c>
      <c r="C149" s="4" t="s">
        <v>319</v>
      </c>
      <c r="D149" s="4" t="s">
        <v>9</v>
      </c>
      <c r="E149" s="4" t="s">
        <v>322</v>
      </c>
      <c r="F149" s="4" t="s">
        <v>155</v>
      </c>
      <c r="G149" s="4"/>
    </row>
    <row r="150" ht="22" customHeight="1" spans="1:7">
      <c r="A150" s="4" t="s">
        <v>323</v>
      </c>
      <c r="B150" s="4">
        <v>2.7</v>
      </c>
      <c r="C150" s="4" t="s">
        <v>319</v>
      </c>
      <c r="D150" s="4" t="s">
        <v>9</v>
      </c>
      <c r="E150" s="4" t="s">
        <v>324</v>
      </c>
      <c r="F150" s="4" t="s">
        <v>155</v>
      </c>
      <c r="G150" s="4"/>
    </row>
    <row r="151" ht="22" customHeight="1" spans="1:7">
      <c r="A151" s="4" t="s">
        <v>318</v>
      </c>
      <c r="B151" s="4">
        <v>3.9</v>
      </c>
      <c r="C151" s="4" t="s">
        <v>319</v>
      </c>
      <c r="D151" s="4" t="s">
        <v>9</v>
      </c>
      <c r="E151" s="4" t="s">
        <v>320</v>
      </c>
      <c r="F151" s="4" t="s">
        <v>155</v>
      </c>
      <c r="G151" s="4"/>
    </row>
    <row r="152" ht="22" customHeight="1" spans="1:7">
      <c r="A152" s="4" t="s">
        <v>321</v>
      </c>
      <c r="B152" s="4">
        <v>1.9</v>
      </c>
      <c r="C152" s="4" t="s">
        <v>319</v>
      </c>
      <c r="D152" s="4" t="s">
        <v>9</v>
      </c>
      <c r="E152" s="4" t="s">
        <v>322</v>
      </c>
      <c r="F152" s="4" t="s">
        <v>155</v>
      </c>
      <c r="G152" s="4"/>
    </row>
    <row r="153" ht="22" customHeight="1" spans="1:7">
      <c r="A153" s="4" t="s">
        <v>323</v>
      </c>
      <c r="B153" s="4">
        <v>2.7</v>
      </c>
      <c r="C153" s="4" t="s">
        <v>319</v>
      </c>
      <c r="D153" s="4" t="s">
        <v>9</v>
      </c>
      <c r="E153" s="4" t="s">
        <v>324</v>
      </c>
      <c r="F153" s="4" t="s">
        <v>155</v>
      </c>
      <c r="G153" s="4"/>
    </row>
    <row r="154" ht="26" customHeight="1" spans="1:7">
      <c r="A154" s="4" t="s">
        <v>325</v>
      </c>
      <c r="B154" s="4">
        <v>1.1</v>
      </c>
      <c r="C154" s="4" t="s">
        <v>326</v>
      </c>
      <c r="D154" s="4" t="s">
        <v>9</v>
      </c>
      <c r="E154" s="4" t="s">
        <v>327</v>
      </c>
      <c r="F154" s="4" t="s">
        <v>155</v>
      </c>
      <c r="G154" s="4"/>
    </row>
    <row r="155" ht="22" customHeight="1" spans="1:7">
      <c r="A155" s="4" t="s">
        <v>328</v>
      </c>
      <c r="B155" s="4">
        <v>2.85</v>
      </c>
      <c r="C155" s="4" t="s">
        <v>329</v>
      </c>
      <c r="D155" s="4" t="s">
        <v>153</v>
      </c>
      <c r="E155" s="4" t="s">
        <v>330</v>
      </c>
      <c r="F155" s="4" t="s">
        <v>155</v>
      </c>
      <c r="G155" s="4"/>
    </row>
    <row r="156" ht="22" customHeight="1" spans="1:7">
      <c r="A156" s="4" t="s">
        <v>331</v>
      </c>
      <c r="B156" s="4">
        <v>2.6</v>
      </c>
      <c r="C156" s="4" t="s">
        <v>329</v>
      </c>
      <c r="D156" s="4" t="s">
        <v>153</v>
      </c>
      <c r="E156" s="4" t="s">
        <v>332</v>
      </c>
      <c r="F156" s="4" t="s">
        <v>155</v>
      </c>
      <c r="G156" s="4"/>
    </row>
    <row r="157" ht="22" customHeight="1" spans="1:7">
      <c r="A157" s="4" t="s">
        <v>333</v>
      </c>
      <c r="B157" s="4">
        <v>1.2</v>
      </c>
      <c r="C157" s="4" t="s">
        <v>329</v>
      </c>
      <c r="D157" s="4" t="s">
        <v>153</v>
      </c>
      <c r="E157" s="4" t="s">
        <v>334</v>
      </c>
      <c r="F157" s="4" t="s">
        <v>155</v>
      </c>
      <c r="G157" s="4"/>
    </row>
    <row r="158" ht="22" customHeight="1" spans="1:7">
      <c r="A158" s="4" t="s">
        <v>335</v>
      </c>
      <c r="B158" s="4">
        <v>1.7</v>
      </c>
      <c r="C158" s="4" t="s">
        <v>336</v>
      </c>
      <c r="D158" s="4" t="s">
        <v>9</v>
      </c>
      <c r="E158" s="4" t="s">
        <v>337</v>
      </c>
      <c r="F158" s="4" t="s">
        <v>155</v>
      </c>
      <c r="G158" s="4"/>
    </row>
    <row r="159" ht="22" customHeight="1" spans="1:7">
      <c r="A159" s="4" t="s">
        <v>338</v>
      </c>
      <c r="B159" s="4">
        <v>1.3</v>
      </c>
      <c r="C159" s="4" t="s">
        <v>336</v>
      </c>
      <c r="D159" s="4" t="s">
        <v>9</v>
      </c>
      <c r="E159" s="4" t="s">
        <v>339</v>
      </c>
      <c r="F159" s="4" t="s">
        <v>155</v>
      </c>
      <c r="G159" s="4"/>
    </row>
    <row r="160" ht="22" customHeight="1" spans="1:7">
      <c r="A160" s="4" t="s">
        <v>340</v>
      </c>
      <c r="B160" s="4">
        <v>0.5</v>
      </c>
      <c r="C160" s="4" t="s">
        <v>336</v>
      </c>
      <c r="D160" s="4" t="s">
        <v>9</v>
      </c>
      <c r="E160" s="4" t="s">
        <v>341</v>
      </c>
      <c r="F160" s="4" t="s">
        <v>155</v>
      </c>
      <c r="G160" s="4"/>
    </row>
    <row r="161" ht="26" customHeight="1" spans="1:7">
      <c r="A161" s="25" t="s">
        <v>342</v>
      </c>
      <c r="B161" s="4">
        <v>1.5</v>
      </c>
      <c r="C161" s="4" t="s">
        <v>336</v>
      </c>
      <c r="D161" s="4" t="s">
        <v>9</v>
      </c>
      <c r="E161" s="16" t="s">
        <v>343</v>
      </c>
      <c r="F161" s="4" t="s">
        <v>155</v>
      </c>
      <c r="G161" s="4"/>
    </row>
    <row r="162" ht="27" customHeight="1" spans="1:7">
      <c r="A162" s="17" t="s">
        <v>344</v>
      </c>
      <c r="B162" s="4">
        <v>3.2</v>
      </c>
      <c r="C162" s="4" t="s">
        <v>336</v>
      </c>
      <c r="D162" s="4" t="s">
        <v>9</v>
      </c>
      <c r="E162" s="16" t="s">
        <v>345</v>
      </c>
      <c r="F162" s="4" t="s">
        <v>155</v>
      </c>
      <c r="G162" s="4"/>
    </row>
    <row r="163" ht="31" customHeight="1" spans="1:7">
      <c r="A163" s="17" t="s">
        <v>346</v>
      </c>
      <c r="B163" s="4">
        <v>1.5</v>
      </c>
      <c r="C163" s="4" t="s">
        <v>336</v>
      </c>
      <c r="D163" s="4" t="s">
        <v>9</v>
      </c>
      <c r="E163" s="16" t="s">
        <v>347</v>
      </c>
      <c r="F163" s="4" t="s">
        <v>155</v>
      </c>
      <c r="G163" s="4"/>
    </row>
    <row r="164" ht="29" customHeight="1" spans="1:7">
      <c r="A164" s="17" t="s">
        <v>348</v>
      </c>
      <c r="B164" s="4">
        <v>2.2</v>
      </c>
      <c r="C164" s="4" t="s">
        <v>336</v>
      </c>
      <c r="D164" s="4" t="s">
        <v>9</v>
      </c>
      <c r="E164" s="16" t="s">
        <v>349</v>
      </c>
      <c r="F164" s="4" t="s">
        <v>155</v>
      </c>
      <c r="G164" s="4"/>
    </row>
    <row r="165" ht="27" customHeight="1" spans="1:7">
      <c r="A165" s="17" t="s">
        <v>350</v>
      </c>
      <c r="B165" s="4">
        <v>2.5</v>
      </c>
      <c r="C165" s="4" t="s">
        <v>336</v>
      </c>
      <c r="D165" s="4" t="s">
        <v>9</v>
      </c>
      <c r="E165" s="16" t="s">
        <v>351</v>
      </c>
      <c r="F165" s="4" t="s">
        <v>155</v>
      </c>
      <c r="G165" s="4"/>
    </row>
    <row r="166" ht="28" customHeight="1" spans="1:7">
      <c r="A166" s="17" t="s">
        <v>352</v>
      </c>
      <c r="B166" s="4">
        <v>3.5</v>
      </c>
      <c r="C166" s="4" t="s">
        <v>336</v>
      </c>
      <c r="D166" s="4" t="s">
        <v>9</v>
      </c>
      <c r="E166" s="16" t="s">
        <v>353</v>
      </c>
      <c r="F166" s="4" t="s">
        <v>155</v>
      </c>
      <c r="G166" s="4"/>
    </row>
    <row r="167" ht="22" customHeight="1" spans="1:7">
      <c r="A167" s="4" t="s">
        <v>354</v>
      </c>
      <c r="B167" s="4">
        <v>11.4</v>
      </c>
      <c r="C167" s="4" t="s">
        <v>336</v>
      </c>
      <c r="D167" s="4" t="s">
        <v>9</v>
      </c>
      <c r="E167" s="4" t="s">
        <v>355</v>
      </c>
      <c r="F167" s="4" t="s">
        <v>155</v>
      </c>
      <c r="G167" s="4"/>
    </row>
    <row r="168" ht="22" customHeight="1" spans="1:7">
      <c r="A168" s="4" t="s">
        <v>356</v>
      </c>
      <c r="B168" s="4">
        <v>1.2</v>
      </c>
      <c r="C168" s="4" t="s">
        <v>357</v>
      </c>
      <c r="D168" s="4" t="s">
        <v>9</v>
      </c>
      <c r="E168" s="4" t="s">
        <v>358</v>
      </c>
      <c r="F168" s="4" t="s">
        <v>155</v>
      </c>
      <c r="G168" s="4"/>
    </row>
    <row r="169" ht="22" customHeight="1" spans="1:7">
      <c r="A169" s="4" t="s">
        <v>359</v>
      </c>
      <c r="B169" s="4">
        <v>1.3</v>
      </c>
      <c r="C169" s="4" t="s">
        <v>357</v>
      </c>
      <c r="D169" s="4" t="s">
        <v>9</v>
      </c>
      <c r="E169" s="4" t="s">
        <v>360</v>
      </c>
      <c r="F169" s="4" t="s">
        <v>155</v>
      </c>
      <c r="G169" s="4"/>
    </row>
    <row r="170" ht="22" customHeight="1" spans="1:7">
      <c r="A170" s="4" t="s">
        <v>361</v>
      </c>
      <c r="B170" s="4">
        <v>8</v>
      </c>
      <c r="C170" s="4" t="s">
        <v>362</v>
      </c>
      <c r="D170" s="4" t="s">
        <v>153</v>
      </c>
      <c r="E170" s="4" t="s">
        <v>363</v>
      </c>
      <c r="F170" s="4" t="s">
        <v>155</v>
      </c>
      <c r="G170" s="4"/>
    </row>
    <row r="171" ht="22" customHeight="1" spans="1:7">
      <c r="A171" s="4" t="s">
        <v>364</v>
      </c>
      <c r="B171" s="4">
        <v>2.1</v>
      </c>
      <c r="C171" s="4" t="s">
        <v>362</v>
      </c>
      <c r="D171" s="19" t="s">
        <v>153</v>
      </c>
      <c r="E171" s="4" t="s">
        <v>365</v>
      </c>
      <c r="F171" s="4" t="s">
        <v>155</v>
      </c>
      <c r="G171" s="4"/>
    </row>
    <row r="172" ht="22" customHeight="1" spans="1:7">
      <c r="A172" s="4" t="s">
        <v>366</v>
      </c>
      <c r="B172" s="4">
        <v>2.35</v>
      </c>
      <c r="C172" s="4" t="s">
        <v>362</v>
      </c>
      <c r="D172" s="19" t="s">
        <v>153</v>
      </c>
      <c r="E172" s="4" t="s">
        <v>367</v>
      </c>
      <c r="F172" s="4" t="s">
        <v>155</v>
      </c>
      <c r="G172" s="4"/>
    </row>
    <row r="173" ht="27" customHeight="1" spans="1:7">
      <c r="A173" s="4" t="s">
        <v>368</v>
      </c>
      <c r="B173" s="19">
        <v>1.9</v>
      </c>
      <c r="C173" s="19" t="s">
        <v>369</v>
      </c>
      <c r="D173" s="19" t="s">
        <v>9</v>
      </c>
      <c r="E173" s="19" t="s">
        <v>370</v>
      </c>
      <c r="F173" s="4" t="s">
        <v>155</v>
      </c>
      <c r="G173" s="4"/>
    </row>
    <row r="174" ht="22" customHeight="1" spans="1:7">
      <c r="A174" s="4" t="s">
        <v>371</v>
      </c>
      <c r="B174" s="19">
        <v>1</v>
      </c>
      <c r="C174" s="19" t="s">
        <v>369</v>
      </c>
      <c r="D174" s="19" t="s">
        <v>9</v>
      </c>
      <c r="E174" s="19" t="s">
        <v>372</v>
      </c>
      <c r="F174" s="4" t="s">
        <v>155</v>
      </c>
      <c r="G174" s="4"/>
    </row>
    <row r="175" ht="22" customHeight="1" spans="1:7">
      <c r="A175" s="4" t="s">
        <v>373</v>
      </c>
      <c r="B175" s="19">
        <v>1.3</v>
      </c>
      <c r="C175" s="19" t="s">
        <v>369</v>
      </c>
      <c r="D175" s="19" t="s">
        <v>9</v>
      </c>
      <c r="E175" s="19" t="s">
        <v>374</v>
      </c>
      <c r="F175" s="4" t="s">
        <v>155</v>
      </c>
      <c r="G175" s="4"/>
    </row>
    <row r="176" ht="22" customHeight="1" spans="1:7">
      <c r="A176" s="4" t="s">
        <v>375</v>
      </c>
      <c r="B176" s="19">
        <v>1.2</v>
      </c>
      <c r="C176" s="19" t="s">
        <v>369</v>
      </c>
      <c r="D176" s="19" t="s">
        <v>9</v>
      </c>
      <c r="E176" s="19" t="s">
        <v>376</v>
      </c>
      <c r="F176" s="4" t="s">
        <v>155</v>
      </c>
      <c r="G176" s="4"/>
    </row>
    <row r="177" ht="30" customHeight="1" spans="1:7">
      <c r="A177" s="4" t="s">
        <v>377</v>
      </c>
      <c r="B177" s="19">
        <v>1.3</v>
      </c>
      <c r="C177" s="19" t="s">
        <v>369</v>
      </c>
      <c r="D177" s="19" t="s">
        <v>9</v>
      </c>
      <c r="E177" s="19" t="s">
        <v>378</v>
      </c>
      <c r="F177" s="4" t="s">
        <v>155</v>
      </c>
      <c r="G177" s="4"/>
    </row>
    <row r="178" ht="22" customHeight="1" spans="1:7">
      <c r="A178" s="4" t="s">
        <v>379</v>
      </c>
      <c r="B178" s="19">
        <v>3</v>
      </c>
      <c r="C178" s="19" t="s">
        <v>380</v>
      </c>
      <c r="D178" s="19" t="s">
        <v>9</v>
      </c>
      <c r="E178" s="19" t="s">
        <v>381</v>
      </c>
      <c r="F178" s="4" t="s">
        <v>155</v>
      </c>
      <c r="G178" s="4"/>
    </row>
    <row r="179" ht="22" customHeight="1" spans="1:7">
      <c r="A179" s="4" t="s">
        <v>382</v>
      </c>
      <c r="B179" s="19">
        <v>1.5</v>
      </c>
      <c r="C179" s="19" t="s">
        <v>380</v>
      </c>
      <c r="D179" s="19" t="s">
        <v>9</v>
      </c>
      <c r="E179" s="19" t="s">
        <v>383</v>
      </c>
      <c r="F179" s="4" t="s">
        <v>155</v>
      </c>
      <c r="G179" s="4"/>
    </row>
    <row r="180" ht="22" customHeight="1" spans="1:7">
      <c r="A180" s="26" t="s">
        <v>384</v>
      </c>
      <c r="B180" s="26">
        <v>1.2</v>
      </c>
      <c r="C180" s="26" t="s">
        <v>385</v>
      </c>
      <c r="D180" s="26" t="s">
        <v>124</v>
      </c>
      <c r="E180" s="26" t="s">
        <v>386</v>
      </c>
      <c r="F180" s="26" t="s">
        <v>387</v>
      </c>
      <c r="G180" s="19"/>
    </row>
    <row r="181" ht="22" customHeight="1" spans="1:7">
      <c r="A181" s="26" t="s">
        <v>388</v>
      </c>
      <c r="B181" s="26">
        <v>0.3</v>
      </c>
      <c r="C181" s="26" t="s">
        <v>385</v>
      </c>
      <c r="D181" s="26" t="s">
        <v>124</v>
      </c>
      <c r="E181" s="26" t="s">
        <v>389</v>
      </c>
      <c r="F181" s="26" t="s">
        <v>387</v>
      </c>
      <c r="G181" s="19"/>
    </row>
    <row r="182" ht="22" customHeight="1" spans="1:7">
      <c r="A182" s="26" t="s">
        <v>390</v>
      </c>
      <c r="B182" s="26">
        <v>1</v>
      </c>
      <c r="C182" s="26" t="s">
        <v>385</v>
      </c>
      <c r="D182" s="26" t="s">
        <v>124</v>
      </c>
      <c r="E182" s="26" t="s">
        <v>391</v>
      </c>
      <c r="F182" s="26" t="s">
        <v>387</v>
      </c>
      <c r="G182" s="19"/>
    </row>
    <row r="183" ht="22" customHeight="1" spans="1:7">
      <c r="A183" s="26" t="s">
        <v>392</v>
      </c>
      <c r="B183" s="26">
        <v>0.3</v>
      </c>
      <c r="C183" s="26" t="s">
        <v>385</v>
      </c>
      <c r="D183" s="26" t="s">
        <v>124</v>
      </c>
      <c r="E183" s="26" t="s">
        <v>393</v>
      </c>
      <c r="F183" s="26" t="s">
        <v>387</v>
      </c>
      <c r="G183" s="19"/>
    </row>
    <row r="184" ht="22" customHeight="1" spans="1:7">
      <c r="A184" s="26" t="s">
        <v>394</v>
      </c>
      <c r="B184" s="26">
        <v>1.5</v>
      </c>
      <c r="C184" s="26" t="s">
        <v>385</v>
      </c>
      <c r="D184" s="26" t="s">
        <v>124</v>
      </c>
      <c r="E184" s="26" t="s">
        <v>395</v>
      </c>
      <c r="F184" s="26" t="s">
        <v>387</v>
      </c>
      <c r="G184" s="19"/>
    </row>
    <row r="185" ht="22" customHeight="1" spans="1:7">
      <c r="A185" s="26" t="s">
        <v>396</v>
      </c>
      <c r="B185" s="26">
        <v>3.5</v>
      </c>
      <c r="C185" s="26" t="s">
        <v>397</v>
      </c>
      <c r="D185" s="26" t="s">
        <v>124</v>
      </c>
      <c r="E185" s="26" t="s">
        <v>398</v>
      </c>
      <c r="F185" s="26" t="s">
        <v>387</v>
      </c>
      <c r="G185" s="19"/>
    </row>
    <row r="186" ht="22" customHeight="1" spans="1:7">
      <c r="A186" s="26" t="s">
        <v>399</v>
      </c>
      <c r="B186" s="26">
        <v>2.2</v>
      </c>
      <c r="C186" s="26" t="s">
        <v>397</v>
      </c>
      <c r="D186" s="26" t="s">
        <v>124</v>
      </c>
      <c r="E186" s="26" t="s">
        <v>400</v>
      </c>
      <c r="F186" s="26" t="s">
        <v>387</v>
      </c>
      <c r="G186" s="19"/>
    </row>
    <row r="187" ht="22" customHeight="1" spans="1:7">
      <c r="A187" s="26" t="s">
        <v>401</v>
      </c>
      <c r="B187" s="26">
        <v>4.3</v>
      </c>
      <c r="C187" s="26" t="s">
        <v>397</v>
      </c>
      <c r="D187" s="26" t="s">
        <v>124</v>
      </c>
      <c r="E187" s="26" t="s">
        <v>402</v>
      </c>
      <c r="F187" s="26" t="s">
        <v>387</v>
      </c>
      <c r="G187" s="19"/>
    </row>
    <row r="188" ht="22" customHeight="1" spans="1:7">
      <c r="A188" s="26" t="s">
        <v>403</v>
      </c>
      <c r="B188" s="26">
        <v>2.9</v>
      </c>
      <c r="C188" s="26" t="s">
        <v>397</v>
      </c>
      <c r="D188" s="26" t="s">
        <v>124</v>
      </c>
      <c r="E188" s="26" t="s">
        <v>404</v>
      </c>
      <c r="F188" s="26" t="s">
        <v>387</v>
      </c>
      <c r="G188" s="19"/>
    </row>
    <row r="189" ht="22" customHeight="1" spans="1:7">
      <c r="A189" s="26" t="s">
        <v>405</v>
      </c>
      <c r="B189" s="26">
        <v>1.3</v>
      </c>
      <c r="C189" s="26" t="s">
        <v>406</v>
      </c>
      <c r="D189" s="26" t="s">
        <v>124</v>
      </c>
      <c r="E189" s="26" t="s">
        <v>407</v>
      </c>
      <c r="F189" s="26" t="s">
        <v>387</v>
      </c>
      <c r="G189" s="19"/>
    </row>
    <row r="190" ht="22" customHeight="1" spans="1:7">
      <c r="A190" s="26" t="s">
        <v>408</v>
      </c>
      <c r="B190" s="26">
        <v>1.4</v>
      </c>
      <c r="C190" s="26" t="s">
        <v>406</v>
      </c>
      <c r="D190" s="26" t="s">
        <v>124</v>
      </c>
      <c r="E190" s="26" t="s">
        <v>409</v>
      </c>
      <c r="F190" s="26" t="s">
        <v>387</v>
      </c>
      <c r="G190" s="19"/>
    </row>
    <row r="191" ht="22" customHeight="1" spans="1:7">
      <c r="A191" s="26" t="s">
        <v>410</v>
      </c>
      <c r="B191" s="26">
        <v>2.2</v>
      </c>
      <c r="C191" s="26" t="s">
        <v>406</v>
      </c>
      <c r="D191" s="26" t="s">
        <v>124</v>
      </c>
      <c r="E191" s="26" t="s">
        <v>411</v>
      </c>
      <c r="F191" s="26" t="s">
        <v>387</v>
      </c>
      <c r="G191" s="19"/>
    </row>
    <row r="192" ht="22" customHeight="1" spans="1:7">
      <c r="A192" s="26" t="s">
        <v>412</v>
      </c>
      <c r="B192" s="26">
        <v>1.5</v>
      </c>
      <c r="C192" s="26" t="s">
        <v>406</v>
      </c>
      <c r="D192" s="26" t="s">
        <v>124</v>
      </c>
      <c r="E192" s="26" t="s">
        <v>413</v>
      </c>
      <c r="F192" s="26" t="s">
        <v>387</v>
      </c>
      <c r="G192" s="19"/>
    </row>
    <row r="193" ht="22" customHeight="1" spans="1:7">
      <c r="A193" s="26" t="s">
        <v>414</v>
      </c>
      <c r="B193" s="26">
        <v>2.2</v>
      </c>
      <c r="C193" s="26" t="s">
        <v>406</v>
      </c>
      <c r="D193" s="26" t="s">
        <v>124</v>
      </c>
      <c r="E193" s="26" t="s">
        <v>415</v>
      </c>
      <c r="F193" s="26" t="s">
        <v>387</v>
      </c>
      <c r="G193" s="19"/>
    </row>
    <row r="194" ht="22" customHeight="1" spans="1:7">
      <c r="A194" s="26" t="s">
        <v>416</v>
      </c>
      <c r="B194" s="26">
        <v>2</v>
      </c>
      <c r="C194" s="26" t="s">
        <v>406</v>
      </c>
      <c r="D194" s="26" t="s">
        <v>124</v>
      </c>
      <c r="E194" s="26" t="s">
        <v>417</v>
      </c>
      <c r="F194" s="26" t="s">
        <v>387</v>
      </c>
      <c r="G194" s="19"/>
    </row>
    <row r="195" ht="22" customHeight="1" spans="1:7">
      <c r="A195" s="26" t="s">
        <v>418</v>
      </c>
      <c r="B195" s="26">
        <v>1</v>
      </c>
      <c r="C195" s="26" t="s">
        <v>419</v>
      </c>
      <c r="D195" s="26" t="s">
        <v>420</v>
      </c>
      <c r="E195" s="26" t="s">
        <v>421</v>
      </c>
      <c r="F195" s="26" t="s">
        <v>422</v>
      </c>
      <c r="G195" s="19"/>
    </row>
    <row r="196" ht="22" customHeight="1" spans="1:7">
      <c r="A196" s="26" t="s">
        <v>423</v>
      </c>
      <c r="B196" s="26">
        <v>3.4</v>
      </c>
      <c r="C196" s="26" t="s">
        <v>419</v>
      </c>
      <c r="D196" s="26" t="s">
        <v>420</v>
      </c>
      <c r="E196" s="26" t="s">
        <v>424</v>
      </c>
      <c r="F196" s="26" t="s">
        <v>422</v>
      </c>
      <c r="G196" s="19"/>
    </row>
    <row r="197" ht="22" customHeight="1" spans="1:7">
      <c r="A197" s="26" t="s">
        <v>425</v>
      </c>
      <c r="B197" s="26">
        <v>2</v>
      </c>
      <c r="C197" s="26" t="s">
        <v>419</v>
      </c>
      <c r="D197" s="26" t="s">
        <v>420</v>
      </c>
      <c r="E197" s="26" t="s">
        <v>426</v>
      </c>
      <c r="F197" s="26" t="s">
        <v>422</v>
      </c>
      <c r="G197" s="19"/>
    </row>
    <row r="198" ht="22" customHeight="1" spans="1:7">
      <c r="A198" s="26" t="s">
        <v>427</v>
      </c>
      <c r="B198" s="26">
        <v>1</v>
      </c>
      <c r="C198" s="26" t="s">
        <v>419</v>
      </c>
      <c r="D198" s="26" t="s">
        <v>420</v>
      </c>
      <c r="E198" s="26" t="s">
        <v>428</v>
      </c>
      <c r="F198" s="26" t="s">
        <v>422</v>
      </c>
      <c r="G198" s="19"/>
    </row>
    <row r="199" ht="22" customHeight="1" spans="1:7">
      <c r="A199" s="26" t="s">
        <v>429</v>
      </c>
      <c r="B199" s="26">
        <v>2</v>
      </c>
      <c r="C199" s="26" t="s">
        <v>430</v>
      </c>
      <c r="D199" s="26" t="s">
        <v>9</v>
      </c>
      <c r="E199" s="26" t="s">
        <v>431</v>
      </c>
      <c r="F199" s="26" t="s">
        <v>387</v>
      </c>
      <c r="G199" s="19"/>
    </row>
    <row r="200" ht="22" customHeight="1" spans="1:7">
      <c r="A200" s="26" t="s">
        <v>432</v>
      </c>
      <c r="B200" s="26">
        <v>4</v>
      </c>
      <c r="C200" s="26" t="s">
        <v>430</v>
      </c>
      <c r="D200" s="26" t="s">
        <v>9</v>
      </c>
      <c r="E200" s="26" t="s">
        <v>433</v>
      </c>
      <c r="F200" s="26" t="s">
        <v>387</v>
      </c>
      <c r="G200" s="19"/>
    </row>
    <row r="201" ht="22" customHeight="1" spans="1:7">
      <c r="A201" s="26" t="s">
        <v>434</v>
      </c>
      <c r="B201" s="26">
        <v>1</v>
      </c>
      <c r="C201" s="26" t="s">
        <v>430</v>
      </c>
      <c r="D201" s="26" t="s">
        <v>9</v>
      </c>
      <c r="E201" s="26" t="s">
        <v>435</v>
      </c>
      <c r="F201" s="26" t="s">
        <v>387</v>
      </c>
      <c r="G201" s="19"/>
    </row>
    <row r="202" ht="22" customHeight="1" spans="1:7">
      <c r="A202" s="26" t="s">
        <v>436</v>
      </c>
      <c r="B202" s="26">
        <v>1</v>
      </c>
      <c r="C202" s="26" t="s">
        <v>430</v>
      </c>
      <c r="D202" s="26" t="s">
        <v>9</v>
      </c>
      <c r="E202" s="26" t="s">
        <v>437</v>
      </c>
      <c r="F202" s="26" t="s">
        <v>387</v>
      </c>
      <c r="G202" s="19"/>
    </row>
    <row r="203" ht="22" customHeight="1" spans="1:7">
      <c r="A203" s="26" t="s">
        <v>438</v>
      </c>
      <c r="B203" s="26">
        <v>1</v>
      </c>
      <c r="C203" s="26" t="s">
        <v>430</v>
      </c>
      <c r="D203" s="26" t="s">
        <v>9</v>
      </c>
      <c r="E203" s="26" t="s">
        <v>439</v>
      </c>
      <c r="F203" s="26" t="s">
        <v>387</v>
      </c>
      <c r="G203" s="19"/>
    </row>
    <row r="204" ht="22" customHeight="1" spans="1:7">
      <c r="A204" s="26" t="s">
        <v>440</v>
      </c>
      <c r="B204" s="26">
        <v>0.6</v>
      </c>
      <c r="C204" s="26" t="s">
        <v>430</v>
      </c>
      <c r="D204" s="26" t="s">
        <v>9</v>
      </c>
      <c r="E204" s="26" t="s">
        <v>441</v>
      </c>
      <c r="F204" s="26" t="s">
        <v>387</v>
      </c>
      <c r="G204" s="19"/>
    </row>
    <row r="205" ht="22" customHeight="1" spans="1:7">
      <c r="A205" s="26" t="s">
        <v>442</v>
      </c>
      <c r="B205" s="26">
        <v>1</v>
      </c>
      <c r="C205" s="26" t="s">
        <v>443</v>
      </c>
      <c r="D205" s="26" t="s">
        <v>124</v>
      </c>
      <c r="E205" s="26" t="s">
        <v>444</v>
      </c>
      <c r="F205" s="26" t="s">
        <v>387</v>
      </c>
      <c r="G205" s="19"/>
    </row>
    <row r="206" ht="22" customHeight="1" spans="1:7">
      <c r="A206" s="26" t="s">
        <v>445</v>
      </c>
      <c r="B206" s="26">
        <v>1</v>
      </c>
      <c r="C206" s="26" t="s">
        <v>443</v>
      </c>
      <c r="D206" s="26" t="s">
        <v>124</v>
      </c>
      <c r="E206" s="26" t="s">
        <v>446</v>
      </c>
      <c r="F206" s="26" t="s">
        <v>387</v>
      </c>
      <c r="G206" s="19"/>
    </row>
    <row r="207" ht="22" customHeight="1" spans="1:7">
      <c r="A207" s="26" t="s">
        <v>447</v>
      </c>
      <c r="B207" s="26">
        <v>1</v>
      </c>
      <c r="C207" s="26" t="s">
        <v>443</v>
      </c>
      <c r="D207" s="26" t="s">
        <v>124</v>
      </c>
      <c r="E207" s="26" t="s">
        <v>448</v>
      </c>
      <c r="F207" s="26" t="s">
        <v>387</v>
      </c>
      <c r="G207" s="19"/>
    </row>
    <row r="208" ht="22" customHeight="1" spans="1:7">
      <c r="A208" s="26" t="s">
        <v>449</v>
      </c>
      <c r="B208" s="26">
        <v>1.5</v>
      </c>
      <c r="C208" s="26" t="s">
        <v>443</v>
      </c>
      <c r="D208" s="26" t="s">
        <v>124</v>
      </c>
      <c r="E208" s="26" t="s">
        <v>450</v>
      </c>
      <c r="F208" s="26" t="s">
        <v>387</v>
      </c>
      <c r="G208" s="19"/>
    </row>
    <row r="209" ht="22" customHeight="1" spans="1:7">
      <c r="A209" s="26" t="s">
        <v>451</v>
      </c>
      <c r="B209" s="26">
        <v>1.9</v>
      </c>
      <c r="C209" s="26" t="s">
        <v>452</v>
      </c>
      <c r="D209" s="26" t="s">
        <v>9</v>
      </c>
      <c r="E209" s="26" t="s">
        <v>453</v>
      </c>
      <c r="F209" s="26" t="s">
        <v>387</v>
      </c>
      <c r="G209" s="27"/>
    </row>
    <row r="210" ht="22" customHeight="1" spans="1:7">
      <c r="A210" s="26" t="s">
        <v>454</v>
      </c>
      <c r="B210" s="26">
        <v>2.1</v>
      </c>
      <c r="C210" s="26" t="s">
        <v>452</v>
      </c>
      <c r="D210" s="26" t="s">
        <v>9</v>
      </c>
      <c r="E210" s="26" t="s">
        <v>455</v>
      </c>
      <c r="F210" s="26" t="s">
        <v>387</v>
      </c>
      <c r="G210" s="19"/>
    </row>
    <row r="211" ht="22" customHeight="1" spans="1:7">
      <c r="A211" s="26" t="s">
        <v>456</v>
      </c>
      <c r="B211" s="26">
        <v>1.2</v>
      </c>
      <c r="C211" s="26" t="s">
        <v>452</v>
      </c>
      <c r="D211" s="26" t="s">
        <v>9</v>
      </c>
      <c r="E211" s="26" t="s">
        <v>457</v>
      </c>
      <c r="F211" s="26" t="s">
        <v>387</v>
      </c>
      <c r="G211" s="19"/>
    </row>
    <row r="212" ht="22" customHeight="1" spans="1:7">
      <c r="A212" s="26" t="s">
        <v>458</v>
      </c>
      <c r="B212" s="26">
        <v>1</v>
      </c>
      <c r="C212" s="26" t="s">
        <v>452</v>
      </c>
      <c r="D212" s="26" t="s">
        <v>9</v>
      </c>
      <c r="E212" s="26" t="s">
        <v>459</v>
      </c>
      <c r="F212" s="26" t="s">
        <v>387</v>
      </c>
      <c r="G212" s="19"/>
    </row>
    <row r="213" ht="22" customHeight="1" spans="1:7">
      <c r="A213" s="26" t="s">
        <v>460</v>
      </c>
      <c r="B213" s="26">
        <v>1.5</v>
      </c>
      <c r="C213" s="26" t="s">
        <v>452</v>
      </c>
      <c r="D213" s="26" t="s">
        <v>9</v>
      </c>
      <c r="E213" s="26" t="s">
        <v>461</v>
      </c>
      <c r="F213" s="26" t="s">
        <v>387</v>
      </c>
      <c r="G213" s="19"/>
    </row>
    <row r="214" ht="22" customHeight="1" spans="1:7">
      <c r="A214" s="26" t="s">
        <v>462</v>
      </c>
      <c r="B214" s="26">
        <v>1.5</v>
      </c>
      <c r="C214" s="26" t="s">
        <v>463</v>
      </c>
      <c r="D214" s="26" t="s">
        <v>9</v>
      </c>
      <c r="E214" s="26" t="s">
        <v>464</v>
      </c>
      <c r="F214" s="26" t="s">
        <v>387</v>
      </c>
      <c r="G214" s="19"/>
    </row>
    <row r="215" ht="22" customHeight="1" spans="1:7">
      <c r="A215" s="26" t="s">
        <v>465</v>
      </c>
      <c r="B215" s="26">
        <v>1</v>
      </c>
      <c r="C215" s="26" t="s">
        <v>463</v>
      </c>
      <c r="D215" s="26" t="s">
        <v>9</v>
      </c>
      <c r="E215" s="26" t="s">
        <v>466</v>
      </c>
      <c r="F215" s="26" t="s">
        <v>387</v>
      </c>
      <c r="G215" s="19"/>
    </row>
    <row r="216" ht="22" customHeight="1" spans="1:7">
      <c r="A216" s="26" t="s">
        <v>467</v>
      </c>
      <c r="B216" s="26">
        <v>1</v>
      </c>
      <c r="C216" s="26" t="s">
        <v>463</v>
      </c>
      <c r="D216" s="26" t="s">
        <v>9</v>
      </c>
      <c r="E216" s="26" t="s">
        <v>468</v>
      </c>
      <c r="F216" s="26" t="s">
        <v>387</v>
      </c>
      <c r="G216" s="19"/>
    </row>
    <row r="217" ht="22" customHeight="1" spans="1:7">
      <c r="A217" s="19" t="s">
        <v>469</v>
      </c>
      <c r="B217" s="19">
        <v>3</v>
      </c>
      <c r="C217" s="19" t="s">
        <v>470</v>
      </c>
      <c r="D217" s="19" t="s">
        <v>9</v>
      </c>
      <c r="E217" s="19" t="s">
        <v>471</v>
      </c>
      <c r="F217" s="19" t="s">
        <v>11</v>
      </c>
      <c r="G217" s="19"/>
    </row>
    <row r="218" ht="22" customHeight="1" spans="1:7">
      <c r="A218" s="19" t="s">
        <v>472</v>
      </c>
      <c r="B218" s="19">
        <v>3</v>
      </c>
      <c r="C218" s="19" t="s">
        <v>470</v>
      </c>
      <c r="D218" s="19" t="s">
        <v>9</v>
      </c>
      <c r="E218" s="19" t="s">
        <v>473</v>
      </c>
      <c r="F218" s="19" t="s">
        <v>11</v>
      </c>
      <c r="G218" s="19"/>
    </row>
    <row r="219" ht="22" customHeight="1" spans="1:7">
      <c r="A219" s="19" t="s">
        <v>474</v>
      </c>
      <c r="B219" s="19">
        <v>2</v>
      </c>
      <c r="C219" s="19" t="s">
        <v>470</v>
      </c>
      <c r="D219" s="19" t="s">
        <v>9</v>
      </c>
      <c r="E219" s="19" t="s">
        <v>475</v>
      </c>
      <c r="F219" s="19" t="s">
        <v>11</v>
      </c>
      <c r="G219" s="19"/>
    </row>
    <row r="220" ht="22" customHeight="1" spans="1:7">
      <c r="A220" s="19" t="s">
        <v>476</v>
      </c>
      <c r="B220" s="19">
        <v>1</v>
      </c>
      <c r="C220" s="19" t="s">
        <v>470</v>
      </c>
      <c r="D220" s="19" t="s">
        <v>9</v>
      </c>
      <c r="E220" s="19" t="s">
        <v>477</v>
      </c>
      <c r="F220" s="19" t="s">
        <v>11</v>
      </c>
      <c r="G220" s="19"/>
    </row>
    <row r="221" ht="22" customHeight="1" spans="1:7">
      <c r="A221" s="19" t="s">
        <v>478</v>
      </c>
      <c r="B221" s="19">
        <v>2</v>
      </c>
      <c r="C221" s="19" t="s">
        <v>470</v>
      </c>
      <c r="D221" s="19" t="s">
        <v>9</v>
      </c>
      <c r="E221" s="19" t="s">
        <v>479</v>
      </c>
      <c r="F221" s="19" t="s">
        <v>11</v>
      </c>
      <c r="G221" s="19"/>
    </row>
    <row r="222" ht="22" customHeight="1" spans="1:7">
      <c r="A222" s="19" t="s">
        <v>480</v>
      </c>
      <c r="B222" s="19">
        <v>1.5</v>
      </c>
      <c r="C222" s="19" t="s">
        <v>470</v>
      </c>
      <c r="D222" s="19" t="s">
        <v>9</v>
      </c>
      <c r="E222" s="19" t="s">
        <v>481</v>
      </c>
      <c r="F222" s="19" t="s">
        <v>11</v>
      </c>
      <c r="G222" s="19"/>
    </row>
    <row r="223" ht="22" customHeight="1" spans="1:7">
      <c r="A223" s="19" t="s">
        <v>482</v>
      </c>
      <c r="B223" s="19">
        <v>2</v>
      </c>
      <c r="C223" s="19" t="s">
        <v>483</v>
      </c>
      <c r="D223" s="19" t="s">
        <v>9</v>
      </c>
      <c r="E223" s="19" t="s">
        <v>484</v>
      </c>
      <c r="F223" s="19" t="s">
        <v>11</v>
      </c>
      <c r="G223" s="19"/>
    </row>
    <row r="224" ht="22" customHeight="1" spans="1:7">
      <c r="A224" s="19" t="s">
        <v>485</v>
      </c>
      <c r="B224" s="19">
        <v>1</v>
      </c>
      <c r="C224" s="19" t="s">
        <v>483</v>
      </c>
      <c r="D224" s="19" t="s">
        <v>9</v>
      </c>
      <c r="E224" s="19" t="s">
        <v>486</v>
      </c>
      <c r="F224" s="19" t="s">
        <v>11</v>
      </c>
      <c r="G224" s="19"/>
    </row>
    <row r="225" ht="22" customHeight="1" spans="1:7">
      <c r="A225" s="19" t="s">
        <v>487</v>
      </c>
      <c r="B225" s="19">
        <v>2</v>
      </c>
      <c r="C225" s="19" t="s">
        <v>483</v>
      </c>
      <c r="D225" s="19" t="s">
        <v>9</v>
      </c>
      <c r="E225" s="19" t="s">
        <v>488</v>
      </c>
      <c r="F225" s="19" t="s">
        <v>11</v>
      </c>
      <c r="G225" s="19"/>
    </row>
    <row r="226" ht="22" customHeight="1" spans="1:7">
      <c r="A226" s="19" t="s">
        <v>489</v>
      </c>
      <c r="B226" s="19">
        <v>2.5</v>
      </c>
      <c r="C226" s="19" t="s">
        <v>490</v>
      </c>
      <c r="D226" s="19" t="s">
        <v>9</v>
      </c>
      <c r="E226" s="19" t="s">
        <v>491</v>
      </c>
      <c r="F226" s="19" t="s">
        <v>11</v>
      </c>
      <c r="G226" s="19"/>
    </row>
    <row r="227" ht="22" customHeight="1" spans="1:7">
      <c r="A227" s="19" t="s">
        <v>492</v>
      </c>
      <c r="B227" s="19">
        <v>2.5</v>
      </c>
      <c r="C227" s="19" t="s">
        <v>490</v>
      </c>
      <c r="D227" s="19" t="s">
        <v>9</v>
      </c>
      <c r="E227" s="19" t="s">
        <v>493</v>
      </c>
      <c r="F227" s="19" t="s">
        <v>11</v>
      </c>
      <c r="G227" s="19"/>
    </row>
    <row r="228" ht="22" customHeight="1" spans="1:7">
      <c r="A228" s="19" t="s">
        <v>494</v>
      </c>
      <c r="B228" s="19">
        <v>2.5</v>
      </c>
      <c r="C228" s="19" t="s">
        <v>490</v>
      </c>
      <c r="D228" s="19" t="s">
        <v>9</v>
      </c>
      <c r="E228" s="19" t="s">
        <v>495</v>
      </c>
      <c r="F228" s="19" t="s">
        <v>11</v>
      </c>
      <c r="G228" s="19"/>
    </row>
    <row r="229" ht="22" customHeight="1" spans="1:7">
      <c r="A229" s="19" t="s">
        <v>496</v>
      </c>
      <c r="B229" s="19">
        <v>2.5</v>
      </c>
      <c r="C229" s="19" t="s">
        <v>490</v>
      </c>
      <c r="D229" s="19" t="s">
        <v>9</v>
      </c>
      <c r="E229" s="19" t="s">
        <v>497</v>
      </c>
      <c r="F229" s="19" t="s">
        <v>11</v>
      </c>
      <c r="G229" s="19"/>
    </row>
    <row r="230" ht="22" customHeight="1" spans="1:7">
      <c r="A230" s="19" t="s">
        <v>498</v>
      </c>
      <c r="B230" s="19">
        <v>2.6</v>
      </c>
      <c r="C230" s="19" t="s">
        <v>499</v>
      </c>
      <c r="D230" s="19" t="s">
        <v>9</v>
      </c>
      <c r="E230" s="19" t="s">
        <v>500</v>
      </c>
      <c r="F230" s="19" t="s">
        <v>11</v>
      </c>
      <c r="G230" s="19"/>
    </row>
    <row r="231" ht="22" customHeight="1" spans="1:7">
      <c r="A231" s="19" t="s">
        <v>501</v>
      </c>
      <c r="B231" s="19">
        <v>1.8</v>
      </c>
      <c r="C231" s="19" t="s">
        <v>499</v>
      </c>
      <c r="D231" s="19" t="s">
        <v>9</v>
      </c>
      <c r="E231" s="19" t="s">
        <v>502</v>
      </c>
      <c r="F231" s="19" t="s">
        <v>11</v>
      </c>
      <c r="G231" s="19"/>
    </row>
    <row r="232" ht="22" customHeight="1" spans="1:7">
      <c r="A232" s="19" t="s">
        <v>503</v>
      </c>
      <c r="B232" s="19">
        <v>2</v>
      </c>
      <c r="C232" s="19" t="s">
        <v>499</v>
      </c>
      <c r="D232" s="19" t="s">
        <v>9</v>
      </c>
      <c r="E232" s="19" t="s">
        <v>504</v>
      </c>
      <c r="F232" s="19" t="s">
        <v>11</v>
      </c>
      <c r="G232" s="19"/>
    </row>
    <row r="233" ht="22" customHeight="1" spans="1:7">
      <c r="A233" s="19" t="s">
        <v>505</v>
      </c>
      <c r="B233" s="19">
        <v>2.5</v>
      </c>
      <c r="C233" s="19" t="s">
        <v>499</v>
      </c>
      <c r="D233" s="19" t="s">
        <v>9</v>
      </c>
      <c r="E233" s="19" t="s">
        <v>506</v>
      </c>
      <c r="F233" s="19" t="s">
        <v>11</v>
      </c>
      <c r="G233" s="19"/>
    </row>
    <row r="234" ht="22" customHeight="1" spans="1:7">
      <c r="A234" s="19" t="s">
        <v>507</v>
      </c>
      <c r="B234" s="19">
        <v>3</v>
      </c>
      <c r="C234" s="19" t="s">
        <v>499</v>
      </c>
      <c r="D234" s="19" t="s">
        <v>9</v>
      </c>
      <c r="E234" s="19" t="s">
        <v>508</v>
      </c>
      <c r="F234" s="19" t="s">
        <v>11</v>
      </c>
      <c r="G234" s="19"/>
    </row>
    <row r="235" ht="22" customHeight="1" spans="1:7">
      <c r="A235" s="19" t="s">
        <v>509</v>
      </c>
      <c r="B235" s="19">
        <v>3</v>
      </c>
      <c r="C235" s="19" t="s">
        <v>499</v>
      </c>
      <c r="D235" s="19" t="s">
        <v>9</v>
      </c>
      <c r="E235" s="19" t="s">
        <v>510</v>
      </c>
      <c r="F235" s="19" t="s">
        <v>11</v>
      </c>
      <c r="G235" s="19"/>
    </row>
    <row r="236" ht="22" customHeight="1" spans="1:7">
      <c r="A236" s="19" t="s">
        <v>511</v>
      </c>
      <c r="B236" s="19">
        <v>3</v>
      </c>
      <c r="C236" s="19" t="s">
        <v>499</v>
      </c>
      <c r="D236" s="19" t="s">
        <v>9</v>
      </c>
      <c r="E236" s="19" t="s">
        <v>512</v>
      </c>
      <c r="F236" s="19" t="s">
        <v>11</v>
      </c>
      <c r="G236" s="19"/>
    </row>
    <row r="237" ht="22" customHeight="1" spans="1:7">
      <c r="A237" s="19" t="s">
        <v>513</v>
      </c>
      <c r="B237" s="19">
        <v>5</v>
      </c>
      <c r="C237" s="19" t="s">
        <v>499</v>
      </c>
      <c r="D237" s="19" t="s">
        <v>9</v>
      </c>
      <c r="E237" s="19" t="s">
        <v>514</v>
      </c>
      <c r="F237" s="19" t="s">
        <v>11</v>
      </c>
      <c r="G237" s="19"/>
    </row>
    <row r="238" ht="22" customHeight="1" spans="1:7">
      <c r="A238" s="19" t="s">
        <v>515</v>
      </c>
      <c r="B238" s="19">
        <v>1</v>
      </c>
      <c r="C238" s="19" t="s">
        <v>516</v>
      </c>
      <c r="D238" s="19" t="s">
        <v>9</v>
      </c>
      <c r="E238" s="19" t="s">
        <v>517</v>
      </c>
      <c r="F238" s="19" t="s">
        <v>11</v>
      </c>
      <c r="G238" s="19"/>
    </row>
    <row r="239" ht="22" customHeight="1" spans="1:7">
      <c r="A239" s="19" t="s">
        <v>518</v>
      </c>
      <c r="B239" s="19">
        <v>1</v>
      </c>
      <c r="C239" s="19" t="s">
        <v>516</v>
      </c>
      <c r="D239" s="19" t="s">
        <v>9</v>
      </c>
      <c r="E239" s="19" t="s">
        <v>519</v>
      </c>
      <c r="F239" s="19" t="s">
        <v>11</v>
      </c>
      <c r="G239" s="19"/>
    </row>
    <row r="240" ht="22" customHeight="1" spans="1:7">
      <c r="A240" s="19" t="s">
        <v>520</v>
      </c>
      <c r="B240" s="19">
        <v>1</v>
      </c>
      <c r="C240" s="19" t="s">
        <v>516</v>
      </c>
      <c r="D240" s="19" t="s">
        <v>9</v>
      </c>
      <c r="E240" s="19" t="s">
        <v>521</v>
      </c>
      <c r="F240" s="19" t="s">
        <v>11</v>
      </c>
      <c r="G240" s="19"/>
    </row>
    <row r="241" ht="22" customHeight="1" spans="1:7">
      <c r="A241" s="19" t="s">
        <v>522</v>
      </c>
      <c r="B241" s="19">
        <v>1</v>
      </c>
      <c r="C241" s="19" t="s">
        <v>516</v>
      </c>
      <c r="D241" s="19" t="s">
        <v>9</v>
      </c>
      <c r="E241" s="19" t="s">
        <v>523</v>
      </c>
      <c r="F241" s="19" t="s">
        <v>11</v>
      </c>
      <c r="G241" s="19"/>
    </row>
    <row r="242" ht="22" customHeight="1" spans="1:7">
      <c r="A242" s="19" t="s">
        <v>524</v>
      </c>
      <c r="B242" s="19">
        <v>1</v>
      </c>
      <c r="C242" s="19" t="s">
        <v>516</v>
      </c>
      <c r="D242" s="19" t="s">
        <v>9</v>
      </c>
      <c r="E242" s="19" t="s">
        <v>525</v>
      </c>
      <c r="F242" s="19" t="s">
        <v>11</v>
      </c>
      <c r="G242" s="19"/>
    </row>
    <row r="243" ht="22" customHeight="1" spans="1:7">
      <c r="A243" s="19" t="s">
        <v>526</v>
      </c>
      <c r="B243" s="19">
        <v>0.5</v>
      </c>
      <c r="C243" s="19" t="s">
        <v>516</v>
      </c>
      <c r="D243" s="19" t="s">
        <v>9</v>
      </c>
      <c r="E243" s="19" t="s">
        <v>527</v>
      </c>
      <c r="F243" s="19" t="s">
        <v>11</v>
      </c>
      <c r="G243" s="19"/>
    </row>
    <row r="244" ht="22" customHeight="1" spans="1:7">
      <c r="A244" s="19" t="s">
        <v>528</v>
      </c>
      <c r="B244" s="19">
        <v>0.5</v>
      </c>
      <c r="C244" s="19" t="s">
        <v>516</v>
      </c>
      <c r="D244" s="19" t="s">
        <v>9</v>
      </c>
      <c r="E244" s="19" t="s">
        <v>529</v>
      </c>
      <c r="F244" s="19" t="s">
        <v>11</v>
      </c>
      <c r="G244" s="19"/>
    </row>
    <row r="245" ht="22" customHeight="1" spans="1:7">
      <c r="A245" s="19" t="s">
        <v>530</v>
      </c>
      <c r="B245" s="19">
        <v>2</v>
      </c>
      <c r="C245" s="19" t="s">
        <v>531</v>
      </c>
      <c r="D245" s="19" t="s">
        <v>9</v>
      </c>
      <c r="E245" s="19" t="s">
        <v>532</v>
      </c>
      <c r="F245" s="19" t="s">
        <v>11</v>
      </c>
      <c r="G245" s="19"/>
    </row>
    <row r="246" ht="22" customHeight="1" spans="1:7">
      <c r="A246" s="19" t="s">
        <v>533</v>
      </c>
      <c r="B246" s="19">
        <v>2</v>
      </c>
      <c r="C246" s="19" t="s">
        <v>531</v>
      </c>
      <c r="D246" s="19" t="s">
        <v>9</v>
      </c>
      <c r="E246" s="19" t="s">
        <v>534</v>
      </c>
      <c r="F246" s="19" t="s">
        <v>11</v>
      </c>
      <c r="G246" s="19"/>
    </row>
    <row r="247" ht="22" customHeight="1" spans="1:7">
      <c r="A247" s="19" t="s">
        <v>535</v>
      </c>
      <c r="B247" s="19">
        <v>2</v>
      </c>
      <c r="C247" s="19" t="s">
        <v>536</v>
      </c>
      <c r="D247" s="19" t="s">
        <v>9</v>
      </c>
      <c r="E247" s="19" t="s">
        <v>537</v>
      </c>
      <c r="F247" s="19" t="s">
        <v>11</v>
      </c>
      <c r="G247" s="19"/>
    </row>
    <row r="248" ht="22" customHeight="1" spans="1:7">
      <c r="A248" s="19" t="s">
        <v>538</v>
      </c>
      <c r="B248" s="19">
        <v>2</v>
      </c>
      <c r="C248" s="19" t="s">
        <v>536</v>
      </c>
      <c r="D248" s="19" t="s">
        <v>9</v>
      </c>
      <c r="E248" s="19" t="s">
        <v>539</v>
      </c>
      <c r="F248" s="19" t="s">
        <v>11</v>
      </c>
      <c r="G248" s="19"/>
    </row>
    <row r="249" ht="22" customHeight="1" spans="1:7">
      <c r="A249" s="19" t="s">
        <v>540</v>
      </c>
      <c r="B249" s="19">
        <v>2</v>
      </c>
      <c r="C249" s="19" t="s">
        <v>536</v>
      </c>
      <c r="D249" s="19" t="s">
        <v>9</v>
      </c>
      <c r="E249" s="19" t="s">
        <v>541</v>
      </c>
      <c r="F249" s="19" t="s">
        <v>11</v>
      </c>
      <c r="G249" s="19"/>
    </row>
    <row r="250" ht="22" customHeight="1" spans="1:7">
      <c r="A250" s="19" t="s">
        <v>542</v>
      </c>
      <c r="B250" s="19">
        <v>2</v>
      </c>
      <c r="C250" s="19" t="s">
        <v>536</v>
      </c>
      <c r="D250" s="19" t="s">
        <v>9</v>
      </c>
      <c r="E250" s="19" t="s">
        <v>543</v>
      </c>
      <c r="F250" s="19" t="s">
        <v>11</v>
      </c>
      <c r="G250" s="19"/>
    </row>
    <row r="251" ht="22" customHeight="1" spans="1:7">
      <c r="A251" s="19" t="s">
        <v>544</v>
      </c>
      <c r="B251" s="19">
        <v>1.4</v>
      </c>
      <c r="C251" s="19" t="s">
        <v>545</v>
      </c>
      <c r="D251" s="19" t="s">
        <v>9</v>
      </c>
      <c r="E251" s="19" t="s">
        <v>546</v>
      </c>
      <c r="F251" s="19" t="s">
        <v>11</v>
      </c>
      <c r="G251" s="19"/>
    </row>
    <row r="252" ht="22" customHeight="1" spans="1:7">
      <c r="A252" s="19" t="s">
        <v>547</v>
      </c>
      <c r="B252" s="19">
        <v>1</v>
      </c>
      <c r="C252" s="19" t="s">
        <v>545</v>
      </c>
      <c r="D252" s="19" t="s">
        <v>9</v>
      </c>
      <c r="E252" s="19" t="s">
        <v>548</v>
      </c>
      <c r="F252" s="19" t="s">
        <v>11</v>
      </c>
      <c r="G252" s="19"/>
    </row>
    <row r="253" ht="22" customHeight="1" spans="1:7">
      <c r="A253" s="19" t="s">
        <v>549</v>
      </c>
      <c r="B253" s="19">
        <v>1.3</v>
      </c>
      <c r="C253" s="19" t="s">
        <v>545</v>
      </c>
      <c r="D253" s="19" t="s">
        <v>9</v>
      </c>
      <c r="E253" s="19" t="s">
        <v>550</v>
      </c>
      <c r="F253" s="19" t="s">
        <v>11</v>
      </c>
      <c r="G253" s="19"/>
    </row>
    <row r="254" ht="22" customHeight="1" spans="1:7">
      <c r="A254" s="19" t="s">
        <v>551</v>
      </c>
      <c r="B254" s="19">
        <v>1.2</v>
      </c>
      <c r="C254" s="19" t="s">
        <v>545</v>
      </c>
      <c r="D254" s="19" t="s">
        <v>9</v>
      </c>
      <c r="E254" s="19" t="s">
        <v>552</v>
      </c>
      <c r="F254" s="19" t="s">
        <v>11</v>
      </c>
      <c r="G254" s="19"/>
    </row>
    <row r="255" ht="22" customHeight="1" spans="1:7">
      <c r="A255" s="19" t="s">
        <v>553</v>
      </c>
      <c r="B255" s="19">
        <v>1.6</v>
      </c>
      <c r="C255" s="19" t="s">
        <v>545</v>
      </c>
      <c r="D255" s="19" t="s">
        <v>9</v>
      </c>
      <c r="E255" s="19" t="s">
        <v>554</v>
      </c>
      <c r="F255" s="19" t="s">
        <v>11</v>
      </c>
      <c r="G255" s="19"/>
    </row>
    <row r="256" ht="22" customHeight="1" spans="1:7">
      <c r="A256" s="19" t="s">
        <v>555</v>
      </c>
      <c r="B256" s="19">
        <v>1</v>
      </c>
      <c r="C256" s="19" t="s">
        <v>545</v>
      </c>
      <c r="D256" s="19" t="s">
        <v>9</v>
      </c>
      <c r="E256" s="19" t="s">
        <v>556</v>
      </c>
      <c r="F256" s="19" t="s">
        <v>11</v>
      </c>
      <c r="G256" s="19"/>
    </row>
    <row r="257" ht="22" customHeight="1" spans="1:7">
      <c r="A257" s="19" t="s">
        <v>557</v>
      </c>
      <c r="B257" s="19">
        <v>1.2</v>
      </c>
      <c r="C257" s="19" t="s">
        <v>545</v>
      </c>
      <c r="D257" s="19" t="s">
        <v>9</v>
      </c>
      <c r="E257" s="19" t="s">
        <v>558</v>
      </c>
      <c r="F257" s="19" t="s">
        <v>11</v>
      </c>
      <c r="G257" s="19"/>
    </row>
    <row r="258" ht="22" customHeight="1" spans="1:7">
      <c r="A258" s="19" t="s">
        <v>559</v>
      </c>
      <c r="B258" s="19">
        <v>1.3</v>
      </c>
      <c r="C258" s="19" t="s">
        <v>545</v>
      </c>
      <c r="D258" s="19" t="s">
        <v>9</v>
      </c>
      <c r="E258" s="19" t="s">
        <v>560</v>
      </c>
      <c r="F258" s="19" t="s">
        <v>11</v>
      </c>
      <c r="G258" s="19"/>
    </row>
    <row r="259" ht="22" customHeight="1" spans="1:7">
      <c r="A259" s="19" t="s">
        <v>561</v>
      </c>
      <c r="B259" s="19">
        <v>1.3</v>
      </c>
      <c r="C259" s="19" t="s">
        <v>545</v>
      </c>
      <c r="D259" s="19" t="s">
        <v>9</v>
      </c>
      <c r="E259" s="19" t="s">
        <v>562</v>
      </c>
      <c r="F259" s="19" t="s">
        <v>11</v>
      </c>
      <c r="G259" s="19"/>
    </row>
    <row r="260" ht="22" customHeight="1" spans="1:7">
      <c r="A260" s="19" t="s">
        <v>563</v>
      </c>
      <c r="B260" s="19">
        <v>2</v>
      </c>
      <c r="C260" s="19" t="s">
        <v>564</v>
      </c>
      <c r="D260" s="19" t="s">
        <v>124</v>
      </c>
      <c r="E260" s="19" t="s">
        <v>565</v>
      </c>
      <c r="F260" s="19" t="s">
        <v>11</v>
      </c>
      <c r="G260" s="19"/>
    </row>
    <row r="261" ht="22" customHeight="1" spans="1:7">
      <c r="A261" s="19" t="s">
        <v>566</v>
      </c>
      <c r="B261" s="19">
        <v>2.5</v>
      </c>
      <c r="C261" s="19" t="s">
        <v>564</v>
      </c>
      <c r="D261" s="19" t="s">
        <v>124</v>
      </c>
      <c r="E261" s="19" t="s">
        <v>567</v>
      </c>
      <c r="F261" s="19" t="s">
        <v>11</v>
      </c>
      <c r="G261" s="19"/>
    </row>
    <row r="262" ht="22" customHeight="1" spans="1:7">
      <c r="A262" s="19" t="s">
        <v>568</v>
      </c>
      <c r="B262" s="19">
        <v>3</v>
      </c>
      <c r="C262" s="19" t="s">
        <v>564</v>
      </c>
      <c r="D262" s="19" t="s">
        <v>124</v>
      </c>
      <c r="E262" s="19" t="s">
        <v>569</v>
      </c>
      <c r="F262" s="19" t="s">
        <v>11</v>
      </c>
      <c r="G262" s="19"/>
    </row>
    <row r="263" ht="22" customHeight="1" spans="1:7">
      <c r="A263" s="19" t="s">
        <v>570</v>
      </c>
      <c r="B263" s="19">
        <v>1</v>
      </c>
      <c r="C263" s="19" t="s">
        <v>571</v>
      </c>
      <c r="D263" s="19" t="s">
        <v>9</v>
      </c>
      <c r="E263" s="19" t="s">
        <v>572</v>
      </c>
      <c r="F263" s="19" t="s">
        <v>11</v>
      </c>
      <c r="G263" s="19"/>
    </row>
    <row r="264" ht="22" customHeight="1" spans="1:7">
      <c r="A264" s="19" t="s">
        <v>570</v>
      </c>
      <c r="B264" s="19">
        <v>1</v>
      </c>
      <c r="C264" s="19" t="s">
        <v>571</v>
      </c>
      <c r="D264" s="19" t="s">
        <v>9</v>
      </c>
      <c r="E264" s="19" t="s">
        <v>573</v>
      </c>
      <c r="F264" s="19" t="s">
        <v>11</v>
      </c>
      <c r="G264" s="19"/>
    </row>
    <row r="265" ht="22" customHeight="1" spans="1:7">
      <c r="A265" s="19" t="s">
        <v>570</v>
      </c>
      <c r="B265" s="19">
        <v>1</v>
      </c>
      <c r="C265" s="19" t="s">
        <v>571</v>
      </c>
      <c r="D265" s="19" t="s">
        <v>9</v>
      </c>
      <c r="E265" s="19" t="s">
        <v>574</v>
      </c>
      <c r="F265" s="19" t="s">
        <v>11</v>
      </c>
      <c r="G265" s="19"/>
    </row>
    <row r="266" ht="22" customHeight="1" spans="1:7">
      <c r="A266" s="19" t="s">
        <v>570</v>
      </c>
      <c r="B266" s="19">
        <v>1</v>
      </c>
      <c r="C266" s="19" t="s">
        <v>571</v>
      </c>
      <c r="D266" s="19" t="s">
        <v>9</v>
      </c>
      <c r="E266" s="19" t="s">
        <v>575</v>
      </c>
      <c r="F266" s="19" t="s">
        <v>11</v>
      </c>
      <c r="G266" s="19"/>
    </row>
    <row r="267" ht="22" customHeight="1" spans="1:7">
      <c r="A267" s="19" t="s">
        <v>576</v>
      </c>
      <c r="B267" s="19">
        <v>2</v>
      </c>
      <c r="C267" s="19" t="s">
        <v>577</v>
      </c>
      <c r="D267" s="19" t="s">
        <v>9</v>
      </c>
      <c r="E267" s="19" t="s">
        <v>578</v>
      </c>
      <c r="F267" s="19" t="s">
        <v>11</v>
      </c>
      <c r="G267" s="19"/>
    </row>
    <row r="268" ht="22" customHeight="1" spans="1:7">
      <c r="A268" s="19" t="s">
        <v>579</v>
      </c>
      <c r="B268" s="19">
        <v>1.5</v>
      </c>
      <c r="C268" s="19" t="s">
        <v>577</v>
      </c>
      <c r="D268" s="19" t="s">
        <v>9</v>
      </c>
      <c r="E268" s="19" t="s">
        <v>580</v>
      </c>
      <c r="F268" s="19" t="s">
        <v>11</v>
      </c>
      <c r="G268" s="19"/>
    </row>
    <row r="269" ht="22" customHeight="1" spans="1:7">
      <c r="A269" s="19" t="s">
        <v>581</v>
      </c>
      <c r="B269" s="19">
        <v>1</v>
      </c>
      <c r="C269" s="19" t="s">
        <v>577</v>
      </c>
      <c r="D269" s="19" t="s">
        <v>9</v>
      </c>
      <c r="E269" s="19" t="s">
        <v>582</v>
      </c>
      <c r="F269" s="19" t="s">
        <v>11</v>
      </c>
      <c r="G269" s="19"/>
    </row>
    <row r="270" ht="22" customHeight="1" spans="1:7">
      <c r="A270" s="19" t="s">
        <v>583</v>
      </c>
      <c r="B270" s="19">
        <v>2</v>
      </c>
      <c r="C270" s="19" t="s">
        <v>584</v>
      </c>
      <c r="D270" s="19" t="s">
        <v>9</v>
      </c>
      <c r="E270" s="19" t="s">
        <v>585</v>
      </c>
      <c r="F270" s="19" t="s">
        <v>11</v>
      </c>
      <c r="G270" s="19"/>
    </row>
    <row r="271" ht="22" customHeight="1" spans="1:7">
      <c r="A271" s="19" t="s">
        <v>586</v>
      </c>
      <c r="B271" s="19">
        <v>3</v>
      </c>
      <c r="C271" s="19" t="s">
        <v>584</v>
      </c>
      <c r="D271" s="19" t="s">
        <v>9</v>
      </c>
      <c r="E271" s="19" t="s">
        <v>587</v>
      </c>
      <c r="F271" s="19" t="s">
        <v>11</v>
      </c>
      <c r="G271" s="19"/>
    </row>
    <row r="272" ht="22" customHeight="1" spans="1:7">
      <c r="A272" s="19" t="s">
        <v>588</v>
      </c>
      <c r="B272" s="19">
        <v>1.5</v>
      </c>
      <c r="C272" s="19" t="s">
        <v>584</v>
      </c>
      <c r="D272" s="19" t="s">
        <v>9</v>
      </c>
      <c r="E272" s="19" t="s">
        <v>589</v>
      </c>
      <c r="F272" s="19" t="s">
        <v>11</v>
      </c>
      <c r="G272" s="19"/>
    </row>
    <row r="273" ht="22" customHeight="1" spans="1:7">
      <c r="A273" s="19" t="s">
        <v>590</v>
      </c>
      <c r="B273" s="19">
        <v>1.5</v>
      </c>
      <c r="C273" s="19" t="s">
        <v>584</v>
      </c>
      <c r="D273" s="19" t="s">
        <v>9</v>
      </c>
      <c r="E273" s="19" t="s">
        <v>591</v>
      </c>
      <c r="F273" s="19" t="s">
        <v>11</v>
      </c>
      <c r="G273" s="19"/>
    </row>
    <row r="274" ht="22" customHeight="1" spans="1:7">
      <c r="A274" s="19" t="s">
        <v>592</v>
      </c>
      <c r="B274" s="19">
        <v>1</v>
      </c>
      <c r="C274" s="19" t="s">
        <v>584</v>
      </c>
      <c r="D274" s="19" t="s">
        <v>9</v>
      </c>
      <c r="E274" s="19" t="s">
        <v>593</v>
      </c>
      <c r="F274" s="19" t="s">
        <v>11</v>
      </c>
      <c r="G274" s="19"/>
    </row>
    <row r="275" ht="22" customHeight="1" spans="1:7">
      <c r="A275" s="19" t="s">
        <v>594</v>
      </c>
      <c r="B275" s="19">
        <v>0.5</v>
      </c>
      <c r="C275" s="19" t="s">
        <v>595</v>
      </c>
      <c r="D275" s="19" t="s">
        <v>9</v>
      </c>
      <c r="E275" s="19" t="s">
        <v>596</v>
      </c>
      <c r="F275" s="19" t="s">
        <v>11</v>
      </c>
      <c r="G275" s="19"/>
    </row>
    <row r="276" ht="22" customHeight="1" spans="1:7">
      <c r="A276" s="19" t="s">
        <v>597</v>
      </c>
      <c r="B276" s="19">
        <v>0.5</v>
      </c>
      <c r="C276" s="19" t="s">
        <v>595</v>
      </c>
      <c r="D276" s="19" t="s">
        <v>9</v>
      </c>
      <c r="E276" s="19" t="s">
        <v>598</v>
      </c>
      <c r="F276" s="19" t="s">
        <v>11</v>
      </c>
      <c r="G276" s="19"/>
    </row>
    <row r="277" ht="22" customHeight="1" spans="1:7">
      <c r="A277" s="19" t="s">
        <v>599</v>
      </c>
      <c r="B277" s="19">
        <v>0.6</v>
      </c>
      <c r="C277" s="19" t="s">
        <v>595</v>
      </c>
      <c r="D277" s="19" t="s">
        <v>9</v>
      </c>
      <c r="E277" s="19" t="s">
        <v>600</v>
      </c>
      <c r="F277" s="19" t="s">
        <v>11</v>
      </c>
      <c r="G277" s="19"/>
    </row>
    <row r="278" ht="22" customHeight="1" spans="1:7">
      <c r="A278" s="19" t="s">
        <v>601</v>
      </c>
      <c r="B278" s="19">
        <v>0.7</v>
      </c>
      <c r="C278" s="19" t="s">
        <v>602</v>
      </c>
      <c r="D278" s="19" t="s">
        <v>9</v>
      </c>
      <c r="E278" s="19" t="s">
        <v>603</v>
      </c>
      <c r="F278" s="19" t="s">
        <v>11</v>
      </c>
      <c r="G278" s="19"/>
    </row>
    <row r="279" ht="22" customHeight="1" spans="1:7">
      <c r="A279" s="19" t="s">
        <v>604</v>
      </c>
      <c r="B279" s="19">
        <v>0.5</v>
      </c>
      <c r="C279" s="19" t="s">
        <v>602</v>
      </c>
      <c r="D279" s="19" t="s">
        <v>9</v>
      </c>
      <c r="E279" s="19" t="s">
        <v>605</v>
      </c>
      <c r="F279" s="19" t="s">
        <v>11</v>
      </c>
      <c r="G279" s="19"/>
    </row>
    <row r="280" ht="22" customHeight="1" spans="1:7">
      <c r="A280" s="19" t="s">
        <v>604</v>
      </c>
      <c r="B280" s="19">
        <v>0.5</v>
      </c>
      <c r="C280" s="19" t="s">
        <v>602</v>
      </c>
      <c r="D280" s="19" t="s">
        <v>9</v>
      </c>
      <c r="E280" s="19" t="s">
        <v>606</v>
      </c>
      <c r="F280" s="19" t="s">
        <v>11</v>
      </c>
      <c r="G280" s="19"/>
    </row>
    <row r="281" ht="22" customHeight="1" spans="1:7">
      <c r="A281" s="19" t="s">
        <v>604</v>
      </c>
      <c r="B281" s="19">
        <v>0.5</v>
      </c>
      <c r="C281" s="19" t="s">
        <v>602</v>
      </c>
      <c r="D281" s="19" t="s">
        <v>9</v>
      </c>
      <c r="E281" s="19" t="s">
        <v>607</v>
      </c>
      <c r="F281" s="19" t="s">
        <v>11</v>
      </c>
      <c r="G281" s="19"/>
    </row>
    <row r="282" ht="22" customHeight="1" spans="1:7">
      <c r="A282" s="19" t="s">
        <v>608</v>
      </c>
      <c r="B282" s="19">
        <v>1.2</v>
      </c>
      <c r="C282" s="19" t="s">
        <v>602</v>
      </c>
      <c r="D282" s="19" t="s">
        <v>9</v>
      </c>
      <c r="E282" s="19" t="s">
        <v>609</v>
      </c>
      <c r="F282" s="19" t="s">
        <v>11</v>
      </c>
      <c r="G282" s="19"/>
    </row>
    <row r="283" ht="22" customHeight="1" spans="1:7">
      <c r="A283" s="19" t="s">
        <v>610</v>
      </c>
      <c r="B283" s="19">
        <v>1</v>
      </c>
      <c r="C283" s="19" t="s">
        <v>602</v>
      </c>
      <c r="D283" s="19" t="s">
        <v>9</v>
      </c>
      <c r="E283" s="19" t="s">
        <v>611</v>
      </c>
      <c r="F283" s="19" t="s">
        <v>11</v>
      </c>
      <c r="G283" s="19"/>
    </row>
    <row r="284" ht="22" customHeight="1" spans="1:7">
      <c r="A284" s="19" t="s">
        <v>612</v>
      </c>
      <c r="B284" s="19">
        <v>0.6</v>
      </c>
      <c r="C284" s="19" t="s">
        <v>602</v>
      </c>
      <c r="D284" s="19" t="s">
        <v>9</v>
      </c>
      <c r="E284" s="19" t="s">
        <v>613</v>
      </c>
      <c r="F284" s="19" t="s">
        <v>11</v>
      </c>
      <c r="G284" s="19"/>
    </row>
    <row r="285" ht="22" customHeight="1" spans="1:7">
      <c r="A285" s="19" t="s">
        <v>614</v>
      </c>
      <c r="B285" s="19">
        <v>0.8</v>
      </c>
      <c r="C285" s="19" t="s">
        <v>602</v>
      </c>
      <c r="D285" s="19" t="s">
        <v>9</v>
      </c>
      <c r="E285" s="19" t="s">
        <v>615</v>
      </c>
      <c r="F285" s="19" t="s">
        <v>11</v>
      </c>
      <c r="G285" s="19"/>
    </row>
    <row r="286" ht="22" customHeight="1" spans="1:7">
      <c r="A286" s="19" t="s">
        <v>616</v>
      </c>
      <c r="B286" s="19">
        <v>0.8</v>
      </c>
      <c r="C286" s="19" t="s">
        <v>602</v>
      </c>
      <c r="D286" s="19" t="s">
        <v>9</v>
      </c>
      <c r="E286" s="19" t="s">
        <v>617</v>
      </c>
      <c r="F286" s="19" t="s">
        <v>11</v>
      </c>
      <c r="G286" s="19"/>
    </row>
    <row r="287" ht="22" customHeight="1" spans="1:7">
      <c r="A287" s="19" t="s">
        <v>618</v>
      </c>
      <c r="B287" s="19">
        <v>1</v>
      </c>
      <c r="C287" s="19" t="s">
        <v>619</v>
      </c>
      <c r="D287" s="19" t="s">
        <v>620</v>
      </c>
      <c r="E287" s="19" t="s">
        <v>621</v>
      </c>
      <c r="F287" s="19" t="s">
        <v>5</v>
      </c>
      <c r="G287" s="19"/>
    </row>
    <row r="288" ht="22" customHeight="1" spans="1:7">
      <c r="A288" s="19" t="s">
        <v>622</v>
      </c>
      <c r="B288" s="19">
        <v>1.5</v>
      </c>
      <c r="C288" s="19" t="s">
        <v>619</v>
      </c>
      <c r="D288" s="19" t="s">
        <v>620</v>
      </c>
      <c r="E288" s="19" t="s">
        <v>623</v>
      </c>
      <c r="F288" s="19" t="s">
        <v>5</v>
      </c>
      <c r="G288" s="19"/>
    </row>
    <row r="289" ht="22" customHeight="1" spans="1:7">
      <c r="A289" s="19" t="s">
        <v>624</v>
      </c>
      <c r="B289" s="19">
        <v>1</v>
      </c>
      <c r="C289" s="19" t="s">
        <v>619</v>
      </c>
      <c r="D289" s="19" t="s">
        <v>620</v>
      </c>
      <c r="E289" s="19" t="s">
        <v>625</v>
      </c>
      <c r="F289" s="19" t="s">
        <v>5</v>
      </c>
      <c r="G289" s="19"/>
    </row>
    <row r="290" ht="22" customHeight="1" spans="1:7">
      <c r="A290" s="19" t="s">
        <v>626</v>
      </c>
      <c r="B290" s="19">
        <v>1</v>
      </c>
      <c r="C290" s="19" t="s">
        <v>619</v>
      </c>
      <c r="D290" s="19" t="s">
        <v>620</v>
      </c>
      <c r="E290" s="19" t="s">
        <v>627</v>
      </c>
      <c r="F290" s="19" t="s">
        <v>5</v>
      </c>
      <c r="G290" s="19"/>
    </row>
    <row r="291" ht="22" customHeight="1" spans="1:7">
      <c r="A291" s="19" t="s">
        <v>628</v>
      </c>
      <c r="B291" s="19">
        <v>0.8</v>
      </c>
      <c r="C291" s="19" t="s">
        <v>619</v>
      </c>
      <c r="D291" s="19" t="s">
        <v>620</v>
      </c>
      <c r="E291" s="19" t="s">
        <v>629</v>
      </c>
      <c r="F291" s="19" t="s">
        <v>5</v>
      </c>
      <c r="G291" s="19"/>
    </row>
    <row r="292" ht="22" customHeight="1" spans="1:7">
      <c r="A292" s="19" t="s">
        <v>630</v>
      </c>
      <c r="B292" s="19">
        <v>1.5</v>
      </c>
      <c r="C292" s="19" t="s">
        <v>619</v>
      </c>
      <c r="D292" s="19" t="s">
        <v>620</v>
      </c>
      <c r="E292" s="19" t="s">
        <v>631</v>
      </c>
      <c r="F292" s="19" t="s">
        <v>5</v>
      </c>
      <c r="G292" s="19"/>
    </row>
    <row r="293" ht="22" customHeight="1" spans="1:7">
      <c r="A293" s="19" t="s">
        <v>632</v>
      </c>
      <c r="B293" s="19">
        <v>2.7</v>
      </c>
      <c r="C293" s="19" t="s">
        <v>633</v>
      </c>
      <c r="D293" s="19" t="s">
        <v>634</v>
      </c>
      <c r="E293" s="19" t="s">
        <v>635</v>
      </c>
      <c r="F293" s="19" t="s">
        <v>5</v>
      </c>
      <c r="G293" s="19"/>
    </row>
    <row r="294" ht="22" customHeight="1" spans="1:7">
      <c r="A294" s="19" t="s">
        <v>636</v>
      </c>
      <c r="B294" s="19">
        <v>1.4</v>
      </c>
      <c r="C294" s="19" t="s">
        <v>633</v>
      </c>
      <c r="D294" s="19" t="s">
        <v>634</v>
      </c>
      <c r="E294" s="19" t="s">
        <v>637</v>
      </c>
      <c r="F294" s="19" t="s">
        <v>5</v>
      </c>
      <c r="G294" s="19"/>
    </row>
    <row r="295" ht="22" customHeight="1" spans="1:7">
      <c r="A295" s="19" t="s">
        <v>638</v>
      </c>
      <c r="B295" s="19">
        <v>2.5</v>
      </c>
      <c r="C295" s="19" t="s">
        <v>633</v>
      </c>
      <c r="D295" s="19" t="s">
        <v>634</v>
      </c>
      <c r="E295" s="19" t="s">
        <v>639</v>
      </c>
      <c r="F295" s="19" t="s">
        <v>5</v>
      </c>
      <c r="G295" s="19"/>
    </row>
    <row r="296" ht="22" customHeight="1" spans="1:7">
      <c r="A296" s="19" t="s">
        <v>640</v>
      </c>
      <c r="B296" s="19">
        <v>1</v>
      </c>
      <c r="C296" s="19" t="s">
        <v>633</v>
      </c>
      <c r="D296" s="19" t="s">
        <v>634</v>
      </c>
      <c r="E296" s="19" t="s">
        <v>641</v>
      </c>
      <c r="F296" s="19" t="s">
        <v>5</v>
      </c>
      <c r="G296" s="19"/>
    </row>
    <row r="297" ht="22" customHeight="1" spans="1:7">
      <c r="A297" s="19" t="s">
        <v>640</v>
      </c>
      <c r="B297" s="19">
        <v>1</v>
      </c>
      <c r="C297" s="19" t="s">
        <v>633</v>
      </c>
      <c r="D297" s="19" t="s">
        <v>634</v>
      </c>
      <c r="E297" s="19" t="s">
        <v>642</v>
      </c>
      <c r="F297" s="19" t="s">
        <v>5</v>
      </c>
      <c r="G297" s="19"/>
    </row>
    <row r="298" ht="22" customHeight="1" spans="1:7">
      <c r="A298" s="19" t="s">
        <v>643</v>
      </c>
      <c r="B298" s="19">
        <v>1.2</v>
      </c>
      <c r="C298" s="19" t="s">
        <v>644</v>
      </c>
      <c r="D298" s="19" t="s">
        <v>645</v>
      </c>
      <c r="E298" s="21" t="s">
        <v>646</v>
      </c>
      <c r="F298" s="19" t="s">
        <v>5</v>
      </c>
      <c r="G298" s="19"/>
    </row>
    <row r="299" ht="22" customHeight="1" spans="1:7">
      <c r="A299" s="19" t="s">
        <v>647</v>
      </c>
      <c r="B299" s="19">
        <v>1.5</v>
      </c>
      <c r="C299" s="19" t="s">
        <v>644</v>
      </c>
      <c r="D299" s="19" t="s">
        <v>645</v>
      </c>
      <c r="E299" s="21" t="s">
        <v>648</v>
      </c>
      <c r="F299" s="19" t="s">
        <v>5</v>
      </c>
      <c r="G299" s="19"/>
    </row>
    <row r="300" ht="22" customHeight="1" spans="1:7">
      <c r="A300" s="19" t="s">
        <v>649</v>
      </c>
      <c r="B300" s="19">
        <v>1.5</v>
      </c>
      <c r="C300" s="19" t="s">
        <v>644</v>
      </c>
      <c r="D300" s="19" t="s">
        <v>645</v>
      </c>
      <c r="E300" s="21" t="s">
        <v>650</v>
      </c>
      <c r="F300" s="19" t="s">
        <v>5</v>
      </c>
      <c r="G300" s="19"/>
    </row>
    <row r="301" ht="22" customHeight="1" spans="1:7">
      <c r="A301" s="19" t="s">
        <v>651</v>
      </c>
      <c r="B301" s="19">
        <v>1.2</v>
      </c>
      <c r="C301" s="19" t="s">
        <v>644</v>
      </c>
      <c r="D301" s="19" t="s">
        <v>645</v>
      </c>
      <c r="E301" s="21" t="s">
        <v>652</v>
      </c>
      <c r="F301" s="19" t="s">
        <v>5</v>
      </c>
      <c r="G301" s="19"/>
    </row>
    <row r="302" ht="22" customHeight="1" spans="1:7">
      <c r="A302" s="19" t="s">
        <v>653</v>
      </c>
      <c r="B302" s="19">
        <v>1.5</v>
      </c>
      <c r="C302" s="19" t="s">
        <v>644</v>
      </c>
      <c r="D302" s="19" t="s">
        <v>645</v>
      </c>
      <c r="E302" s="21" t="s">
        <v>654</v>
      </c>
      <c r="F302" s="19" t="s">
        <v>5</v>
      </c>
      <c r="G302" s="19"/>
    </row>
    <row r="303" ht="22" customHeight="1" spans="1:7">
      <c r="A303" s="19" t="s">
        <v>655</v>
      </c>
      <c r="B303" s="19">
        <v>1</v>
      </c>
      <c r="C303" s="19" t="s">
        <v>644</v>
      </c>
      <c r="D303" s="19" t="s">
        <v>645</v>
      </c>
      <c r="E303" s="21" t="s">
        <v>656</v>
      </c>
      <c r="F303" s="19" t="s">
        <v>5</v>
      </c>
      <c r="G303" s="19"/>
    </row>
    <row r="304" ht="22" customHeight="1" spans="1:7">
      <c r="A304" s="19" t="s">
        <v>657</v>
      </c>
      <c r="B304" s="19">
        <v>1.8</v>
      </c>
      <c r="C304" s="19" t="s">
        <v>644</v>
      </c>
      <c r="D304" s="19" t="s">
        <v>645</v>
      </c>
      <c r="E304" s="21" t="s">
        <v>658</v>
      </c>
      <c r="F304" s="19" t="s">
        <v>5</v>
      </c>
      <c r="G304" s="19"/>
    </row>
    <row r="305" ht="22" customHeight="1" spans="1:7">
      <c r="A305" s="4" t="s">
        <v>659</v>
      </c>
      <c r="B305" s="19">
        <v>0.5</v>
      </c>
      <c r="C305" s="19" t="s">
        <v>660</v>
      </c>
      <c r="D305" s="19" t="s">
        <v>661</v>
      </c>
      <c r="E305" s="19" t="s">
        <v>662</v>
      </c>
      <c r="F305" s="19" t="s">
        <v>5</v>
      </c>
      <c r="G305" s="19"/>
    </row>
    <row r="306" ht="22" customHeight="1" spans="1:7">
      <c r="A306" s="4" t="s">
        <v>663</v>
      </c>
      <c r="B306" s="19">
        <v>0.5</v>
      </c>
      <c r="C306" s="19" t="s">
        <v>660</v>
      </c>
      <c r="D306" s="19" t="s">
        <v>661</v>
      </c>
      <c r="E306" s="18" t="s">
        <v>664</v>
      </c>
      <c r="F306" s="19" t="s">
        <v>5</v>
      </c>
      <c r="G306" s="19"/>
    </row>
    <row r="307" ht="22" customHeight="1" spans="1:7">
      <c r="A307" s="4" t="s">
        <v>460</v>
      </c>
      <c r="B307" s="19">
        <v>0.8</v>
      </c>
      <c r="C307" s="19" t="s">
        <v>660</v>
      </c>
      <c r="D307" s="19" t="s">
        <v>661</v>
      </c>
      <c r="E307" s="19" t="s">
        <v>665</v>
      </c>
      <c r="F307" s="19" t="s">
        <v>5</v>
      </c>
      <c r="G307" s="19"/>
    </row>
    <row r="308" ht="22" customHeight="1" spans="1:7">
      <c r="A308" s="4" t="s">
        <v>458</v>
      </c>
      <c r="B308" s="19">
        <v>1.2</v>
      </c>
      <c r="C308" s="19" t="s">
        <v>660</v>
      </c>
      <c r="D308" s="19" t="s">
        <v>661</v>
      </c>
      <c r="E308" s="19" t="s">
        <v>666</v>
      </c>
      <c r="F308" s="19" t="s">
        <v>5</v>
      </c>
      <c r="G308" s="19"/>
    </row>
    <row r="309" ht="22" customHeight="1" spans="1:7">
      <c r="A309" s="4" t="s">
        <v>667</v>
      </c>
      <c r="B309" s="19">
        <v>0.6</v>
      </c>
      <c r="C309" s="19" t="s">
        <v>660</v>
      </c>
      <c r="D309" s="19" t="s">
        <v>661</v>
      </c>
      <c r="E309" s="4" t="s">
        <v>668</v>
      </c>
      <c r="F309" s="19" t="s">
        <v>5</v>
      </c>
      <c r="G309" s="19"/>
    </row>
    <row r="310" ht="22" customHeight="1" spans="1:7">
      <c r="A310" s="4" t="s">
        <v>669</v>
      </c>
      <c r="B310" s="19">
        <v>0.8</v>
      </c>
      <c r="C310" s="19" t="s">
        <v>660</v>
      </c>
      <c r="D310" s="19" t="s">
        <v>661</v>
      </c>
      <c r="E310" s="4" t="s">
        <v>670</v>
      </c>
      <c r="F310" s="19" t="s">
        <v>5</v>
      </c>
      <c r="G310" s="19"/>
    </row>
    <row r="311" ht="22" customHeight="1" spans="1:7">
      <c r="A311" s="19" t="s">
        <v>671</v>
      </c>
      <c r="B311" s="19">
        <v>0.5</v>
      </c>
      <c r="C311" s="19" t="s">
        <v>672</v>
      </c>
      <c r="D311" s="19" t="s">
        <v>673</v>
      </c>
      <c r="E311" s="19" t="s">
        <v>674</v>
      </c>
      <c r="F311" s="19" t="s">
        <v>5</v>
      </c>
      <c r="G311" s="19"/>
    </row>
    <row r="312" ht="22" customHeight="1" spans="1:7">
      <c r="A312" s="19" t="s">
        <v>675</v>
      </c>
      <c r="B312" s="19">
        <v>1</v>
      </c>
      <c r="C312" s="19" t="s">
        <v>672</v>
      </c>
      <c r="D312" s="19" t="s">
        <v>673</v>
      </c>
      <c r="E312" s="19" t="s">
        <v>676</v>
      </c>
      <c r="F312" s="19" t="s">
        <v>5</v>
      </c>
      <c r="G312" s="19"/>
    </row>
    <row r="313" ht="22" customHeight="1" spans="1:7">
      <c r="A313" s="19" t="s">
        <v>677</v>
      </c>
      <c r="B313" s="19">
        <v>2.3</v>
      </c>
      <c r="C313" s="19" t="s">
        <v>672</v>
      </c>
      <c r="D313" s="19" t="s">
        <v>673</v>
      </c>
      <c r="E313" s="19" t="s">
        <v>678</v>
      </c>
      <c r="F313" s="19" t="s">
        <v>5</v>
      </c>
      <c r="G313" s="19"/>
    </row>
    <row r="314" ht="22" customHeight="1" spans="1:7">
      <c r="A314" s="19" t="s">
        <v>679</v>
      </c>
      <c r="B314" s="19">
        <v>2</v>
      </c>
      <c r="C314" s="19" t="s">
        <v>672</v>
      </c>
      <c r="D314" s="19" t="s">
        <v>673</v>
      </c>
      <c r="E314" s="19" t="s">
        <v>680</v>
      </c>
      <c r="F314" s="19" t="s">
        <v>5</v>
      </c>
      <c r="G314" s="19"/>
    </row>
    <row r="315" ht="22" customHeight="1" spans="1:7">
      <c r="A315" s="4" t="s">
        <v>681</v>
      </c>
      <c r="B315" s="19">
        <v>3.5</v>
      </c>
      <c r="C315" s="19" t="s">
        <v>682</v>
      </c>
      <c r="D315" s="19" t="s">
        <v>683</v>
      </c>
      <c r="E315" s="21" t="s">
        <v>684</v>
      </c>
      <c r="F315" s="19" t="s">
        <v>5</v>
      </c>
      <c r="G315" s="19"/>
    </row>
    <row r="316" ht="22" customHeight="1" spans="1:7">
      <c r="A316" s="4" t="s">
        <v>685</v>
      </c>
      <c r="B316" s="19">
        <v>4.4</v>
      </c>
      <c r="C316" s="19" t="s">
        <v>682</v>
      </c>
      <c r="D316" s="19" t="s">
        <v>683</v>
      </c>
      <c r="E316" s="21" t="s">
        <v>686</v>
      </c>
      <c r="F316" s="19" t="s">
        <v>5</v>
      </c>
      <c r="G316" s="19"/>
    </row>
    <row r="317" ht="22" customHeight="1" spans="1:7">
      <c r="A317" s="4" t="s">
        <v>687</v>
      </c>
      <c r="B317" s="19">
        <v>1</v>
      </c>
      <c r="C317" s="19" t="s">
        <v>682</v>
      </c>
      <c r="D317" s="19" t="s">
        <v>683</v>
      </c>
      <c r="E317" s="21" t="s">
        <v>688</v>
      </c>
      <c r="F317" s="19" t="s">
        <v>5</v>
      </c>
      <c r="G317" s="19"/>
    </row>
    <row r="318" ht="22" customHeight="1" spans="1:7">
      <c r="A318" s="4" t="s">
        <v>689</v>
      </c>
      <c r="B318" s="19">
        <v>3.4</v>
      </c>
      <c r="C318" s="19" t="s">
        <v>682</v>
      </c>
      <c r="D318" s="19" t="s">
        <v>683</v>
      </c>
      <c r="E318" s="21" t="s">
        <v>690</v>
      </c>
      <c r="F318" s="19" t="s">
        <v>5</v>
      </c>
      <c r="G318" s="19"/>
    </row>
    <row r="319" ht="22" customHeight="1" spans="1:7">
      <c r="A319" s="4" t="s">
        <v>691</v>
      </c>
      <c r="B319" s="19">
        <v>5</v>
      </c>
      <c r="C319" s="19" t="s">
        <v>682</v>
      </c>
      <c r="D319" s="19" t="s">
        <v>683</v>
      </c>
      <c r="E319" s="21" t="s">
        <v>692</v>
      </c>
      <c r="F319" s="19" t="s">
        <v>5</v>
      </c>
      <c r="G319" s="19"/>
    </row>
    <row r="320" ht="22" customHeight="1" spans="1:7">
      <c r="A320" s="4" t="s">
        <v>693</v>
      </c>
      <c r="B320" s="19">
        <v>3</v>
      </c>
      <c r="C320" s="19" t="s">
        <v>682</v>
      </c>
      <c r="D320" s="19" t="s">
        <v>683</v>
      </c>
      <c r="E320" s="21" t="s">
        <v>694</v>
      </c>
      <c r="F320" s="19" t="s">
        <v>5</v>
      </c>
      <c r="G320" s="19"/>
    </row>
    <row r="321" ht="22" customHeight="1" spans="1:7">
      <c r="A321" s="4" t="s">
        <v>695</v>
      </c>
      <c r="B321" s="19">
        <v>2.6</v>
      </c>
      <c r="C321" s="19" t="s">
        <v>682</v>
      </c>
      <c r="D321" s="19" t="s">
        <v>683</v>
      </c>
      <c r="E321" s="21" t="s">
        <v>696</v>
      </c>
      <c r="F321" s="19" t="s">
        <v>5</v>
      </c>
      <c r="G321" s="19"/>
    </row>
    <row r="322" ht="22" customHeight="1" spans="1:7">
      <c r="A322" s="4" t="s">
        <v>697</v>
      </c>
      <c r="B322" s="19">
        <v>23.8</v>
      </c>
      <c r="C322" s="4" t="s">
        <v>698</v>
      </c>
      <c r="D322" s="19" t="s">
        <v>699</v>
      </c>
      <c r="E322" s="19" t="s">
        <v>700</v>
      </c>
      <c r="F322" s="19" t="s">
        <v>701</v>
      </c>
      <c r="G322" s="19"/>
    </row>
    <row r="323" ht="22" customHeight="1" spans="1:7">
      <c r="A323" s="4" t="s">
        <v>702</v>
      </c>
      <c r="B323" s="19">
        <v>6</v>
      </c>
      <c r="C323" s="4" t="s">
        <v>703</v>
      </c>
      <c r="D323" s="19" t="s">
        <v>699</v>
      </c>
      <c r="E323" s="28" t="s">
        <v>704</v>
      </c>
      <c r="F323" s="19" t="s">
        <v>701</v>
      </c>
      <c r="G323" s="19"/>
    </row>
    <row r="324" ht="22" customHeight="1" spans="1:7">
      <c r="A324" s="4" t="s">
        <v>705</v>
      </c>
      <c r="B324" s="19">
        <v>8.7</v>
      </c>
      <c r="C324" s="4" t="s">
        <v>706</v>
      </c>
      <c r="D324" s="19" t="s">
        <v>699</v>
      </c>
      <c r="E324" s="19" t="s">
        <v>707</v>
      </c>
      <c r="F324" s="19" t="s">
        <v>701</v>
      </c>
      <c r="G324" s="19"/>
    </row>
    <row r="325" ht="22" customHeight="1" spans="1:7">
      <c r="A325" s="28" t="s">
        <v>708</v>
      </c>
      <c r="B325" s="29">
        <v>12.5</v>
      </c>
      <c r="C325" s="28" t="s">
        <v>709</v>
      </c>
      <c r="D325" s="29" t="s">
        <v>699</v>
      </c>
      <c r="E325" s="29" t="s">
        <v>710</v>
      </c>
      <c r="F325" s="29" t="s">
        <v>701</v>
      </c>
      <c r="G325" s="30"/>
    </row>
    <row r="326" ht="22" customHeight="1" spans="1:7">
      <c r="A326" s="28" t="s">
        <v>711</v>
      </c>
      <c r="B326" s="29">
        <v>4</v>
      </c>
      <c r="C326" s="28" t="s">
        <v>712</v>
      </c>
      <c r="D326" s="29" t="s">
        <v>699</v>
      </c>
      <c r="E326" s="28" t="s">
        <v>713</v>
      </c>
      <c r="F326" s="29" t="s">
        <v>701</v>
      </c>
      <c r="G326" s="19"/>
    </row>
    <row r="327" ht="22" customHeight="1" spans="1:7">
      <c r="A327" s="28" t="s">
        <v>714</v>
      </c>
      <c r="B327" s="29">
        <v>4</v>
      </c>
      <c r="C327" s="28" t="s">
        <v>715</v>
      </c>
      <c r="D327" s="29" t="s">
        <v>699</v>
      </c>
      <c r="E327" s="28" t="s">
        <v>716</v>
      </c>
      <c r="F327" s="29" t="s">
        <v>701</v>
      </c>
      <c r="G327" s="19"/>
    </row>
    <row r="328" ht="22" customHeight="1" spans="1:7">
      <c r="A328" s="4" t="s">
        <v>717</v>
      </c>
      <c r="B328" s="19">
        <v>6.3</v>
      </c>
      <c r="C328" s="29" t="s">
        <v>718</v>
      </c>
      <c r="D328" s="19" t="s">
        <v>699</v>
      </c>
      <c r="E328" s="28" t="s">
        <v>719</v>
      </c>
      <c r="F328" s="19" t="s">
        <v>701</v>
      </c>
      <c r="G328" s="19"/>
    </row>
    <row r="329" ht="22" customHeight="1" spans="1:7">
      <c r="A329" s="4" t="s">
        <v>720</v>
      </c>
      <c r="B329" s="19">
        <v>6.5</v>
      </c>
      <c r="C329" s="4" t="s">
        <v>721</v>
      </c>
      <c r="D329" s="19" t="s">
        <v>722</v>
      </c>
      <c r="E329" s="28" t="s">
        <v>723</v>
      </c>
      <c r="F329" s="19" t="s">
        <v>701</v>
      </c>
      <c r="G329" s="19"/>
    </row>
    <row r="330" ht="22" customHeight="1" spans="1:7">
      <c r="A330" s="4" t="s">
        <v>640</v>
      </c>
      <c r="B330" s="19">
        <v>13.5</v>
      </c>
      <c r="C330" s="29" t="s">
        <v>724</v>
      </c>
      <c r="D330" s="19" t="s">
        <v>699</v>
      </c>
      <c r="E330" s="28" t="s">
        <v>725</v>
      </c>
      <c r="F330" s="19" t="s">
        <v>701</v>
      </c>
      <c r="G330" s="19"/>
    </row>
    <row r="331" ht="22" customHeight="1" spans="1:7">
      <c r="A331" s="4" t="s">
        <v>726</v>
      </c>
      <c r="B331" s="19">
        <v>1</v>
      </c>
      <c r="C331" s="4" t="s">
        <v>727</v>
      </c>
      <c r="D331" s="19" t="s">
        <v>699</v>
      </c>
      <c r="E331" s="19" t="s">
        <v>728</v>
      </c>
      <c r="F331" s="19" t="s">
        <v>701</v>
      </c>
      <c r="G331" s="19"/>
    </row>
    <row r="332" ht="22" customHeight="1" spans="1:7">
      <c r="A332" s="4" t="s">
        <v>729</v>
      </c>
      <c r="B332" s="19">
        <v>4.5</v>
      </c>
      <c r="C332" s="29" t="s">
        <v>730</v>
      </c>
      <c r="D332" s="19" t="s">
        <v>699</v>
      </c>
      <c r="E332" s="28" t="s">
        <v>731</v>
      </c>
      <c r="F332" s="19" t="s">
        <v>701</v>
      </c>
      <c r="G332" s="19"/>
    </row>
    <row r="333" ht="22" customHeight="1" spans="1:7">
      <c r="A333" s="4" t="s">
        <v>732</v>
      </c>
      <c r="B333" s="19">
        <v>16</v>
      </c>
      <c r="C333" s="4" t="s">
        <v>733</v>
      </c>
      <c r="D333" s="19" t="s">
        <v>699</v>
      </c>
      <c r="E333" s="28" t="s">
        <v>734</v>
      </c>
      <c r="F333" s="19" t="s">
        <v>701</v>
      </c>
      <c r="G333" s="19"/>
    </row>
    <row r="334" ht="22" customHeight="1" spans="1:7">
      <c r="A334" s="4" t="s">
        <v>735</v>
      </c>
      <c r="B334" s="19">
        <v>7</v>
      </c>
      <c r="C334" s="4" t="s">
        <v>736</v>
      </c>
      <c r="D334" s="19" t="s">
        <v>699</v>
      </c>
      <c r="E334" s="19" t="s">
        <v>737</v>
      </c>
      <c r="F334" s="19" t="s">
        <v>701</v>
      </c>
      <c r="G334" s="19"/>
    </row>
    <row r="335" ht="22" customHeight="1" spans="1:7">
      <c r="A335" s="4" t="s">
        <v>738</v>
      </c>
      <c r="B335" s="19">
        <v>9</v>
      </c>
      <c r="C335" s="4" t="s">
        <v>739</v>
      </c>
      <c r="D335" s="19" t="s">
        <v>699</v>
      </c>
      <c r="E335" s="28" t="s">
        <v>740</v>
      </c>
      <c r="F335" s="19" t="s">
        <v>701</v>
      </c>
      <c r="G335" s="19"/>
    </row>
    <row r="336" ht="22" customHeight="1" spans="1:7">
      <c r="A336" s="4" t="s">
        <v>741</v>
      </c>
      <c r="B336" s="19">
        <v>10.6</v>
      </c>
      <c r="C336" s="4" t="s">
        <v>742</v>
      </c>
      <c r="D336" s="19" t="s">
        <v>699</v>
      </c>
      <c r="E336" s="19" t="s">
        <v>743</v>
      </c>
      <c r="F336" s="19" t="s">
        <v>701</v>
      </c>
      <c r="G336" s="19"/>
    </row>
    <row r="337" ht="22" customHeight="1" spans="1:7">
      <c r="A337" s="4" t="s">
        <v>744</v>
      </c>
      <c r="B337" s="19">
        <v>6.5</v>
      </c>
      <c r="C337" s="4" t="s">
        <v>745</v>
      </c>
      <c r="D337" s="19" t="s">
        <v>699</v>
      </c>
      <c r="E337" s="28" t="s">
        <v>746</v>
      </c>
      <c r="F337" s="19" t="s">
        <v>701</v>
      </c>
      <c r="G337" s="19"/>
    </row>
    <row r="338" ht="22" customHeight="1" spans="1:7">
      <c r="A338" s="4" t="s">
        <v>747</v>
      </c>
      <c r="B338" s="4">
        <v>2.2</v>
      </c>
      <c r="C338" s="19" t="s">
        <v>748</v>
      </c>
      <c r="D338" s="19" t="s">
        <v>749</v>
      </c>
      <c r="E338" s="19" t="s">
        <v>750</v>
      </c>
      <c r="F338" s="19" t="s">
        <v>387</v>
      </c>
      <c r="G338" s="19"/>
    </row>
    <row r="339" ht="22" customHeight="1" spans="1:7">
      <c r="A339" s="4" t="s">
        <v>751</v>
      </c>
      <c r="B339" s="4">
        <v>4.2</v>
      </c>
      <c r="C339" s="19" t="s">
        <v>752</v>
      </c>
      <c r="D339" s="19" t="s">
        <v>753</v>
      </c>
      <c r="E339" s="19" t="s">
        <v>754</v>
      </c>
      <c r="F339" s="19" t="s">
        <v>387</v>
      </c>
      <c r="G339" s="19"/>
    </row>
    <row r="340" ht="22" customHeight="1" spans="1:7">
      <c r="A340" s="4" t="s">
        <v>755</v>
      </c>
      <c r="B340" s="4">
        <v>1</v>
      </c>
      <c r="C340" s="19" t="s">
        <v>756</v>
      </c>
      <c r="D340" s="19" t="s">
        <v>757</v>
      </c>
      <c r="E340" s="19" t="s">
        <v>758</v>
      </c>
      <c r="F340" s="19" t="s">
        <v>387</v>
      </c>
      <c r="G340" s="19"/>
    </row>
    <row r="341" ht="22" customHeight="1" spans="1:7">
      <c r="A341" s="4" t="s">
        <v>747</v>
      </c>
      <c r="B341" s="4">
        <v>7</v>
      </c>
      <c r="C341" s="19" t="s">
        <v>759</v>
      </c>
      <c r="D341" s="19" t="s">
        <v>760</v>
      </c>
      <c r="E341" s="19" t="s">
        <v>761</v>
      </c>
      <c r="F341" s="19" t="s">
        <v>387</v>
      </c>
      <c r="G341" s="19"/>
    </row>
    <row r="342" ht="22" customHeight="1" spans="1:7">
      <c r="A342" s="4" t="s">
        <v>762</v>
      </c>
      <c r="B342" s="4">
        <v>4</v>
      </c>
      <c r="C342" s="19" t="s">
        <v>763</v>
      </c>
      <c r="D342" s="19" t="s">
        <v>764</v>
      </c>
      <c r="E342" s="19" t="s">
        <v>765</v>
      </c>
      <c r="F342" s="19" t="s">
        <v>387</v>
      </c>
      <c r="G342" s="19"/>
    </row>
    <row r="343" ht="22" customHeight="1" spans="1:7">
      <c r="A343" s="21" t="s">
        <v>766</v>
      </c>
      <c r="B343" s="21">
        <v>5.8</v>
      </c>
      <c r="C343" s="19" t="s">
        <v>767</v>
      </c>
      <c r="D343" s="19" t="s">
        <v>768</v>
      </c>
      <c r="E343" s="19" t="s">
        <v>769</v>
      </c>
      <c r="F343" s="19" t="s">
        <v>387</v>
      </c>
      <c r="G343" s="19"/>
    </row>
    <row r="344" ht="22" customHeight="1" spans="1:7">
      <c r="A344" s="21" t="s">
        <v>755</v>
      </c>
      <c r="B344" s="21">
        <v>8.5</v>
      </c>
      <c r="C344" s="8" t="s">
        <v>770</v>
      </c>
      <c r="D344" s="8" t="s">
        <v>771</v>
      </c>
      <c r="E344" s="19" t="s">
        <v>772</v>
      </c>
      <c r="F344" s="19" t="s">
        <v>387</v>
      </c>
      <c r="G344" s="19"/>
    </row>
    <row r="345" ht="22" customHeight="1" spans="1:7">
      <c r="A345" s="21" t="s">
        <v>773</v>
      </c>
      <c r="B345" s="21">
        <v>2.5</v>
      </c>
      <c r="C345" s="19" t="s">
        <v>774</v>
      </c>
      <c r="D345" s="19" t="s">
        <v>775</v>
      </c>
      <c r="E345" s="19" t="s">
        <v>776</v>
      </c>
      <c r="F345" s="19" t="s">
        <v>387</v>
      </c>
      <c r="G345" s="19"/>
    </row>
    <row r="346" ht="22" customHeight="1" spans="1:7">
      <c r="A346" s="21" t="s">
        <v>777</v>
      </c>
      <c r="B346" s="21">
        <v>5</v>
      </c>
      <c r="C346" s="19" t="s">
        <v>778</v>
      </c>
      <c r="D346" s="19" t="s">
        <v>779</v>
      </c>
      <c r="E346" s="19" t="s">
        <v>776</v>
      </c>
      <c r="F346" s="19" t="s">
        <v>387</v>
      </c>
      <c r="G346" s="19"/>
    </row>
    <row r="347" ht="22" customHeight="1" spans="1:7">
      <c r="A347" s="21" t="s">
        <v>780</v>
      </c>
      <c r="B347" s="21">
        <v>3.6</v>
      </c>
      <c r="C347" s="19" t="s">
        <v>781</v>
      </c>
      <c r="D347" s="19" t="s">
        <v>782</v>
      </c>
      <c r="E347" s="19" t="s">
        <v>783</v>
      </c>
      <c r="F347" s="19" t="s">
        <v>387</v>
      </c>
      <c r="G347" s="19"/>
    </row>
    <row r="348" ht="22" customHeight="1" spans="1:7">
      <c r="A348" s="21" t="s">
        <v>784</v>
      </c>
      <c r="B348" s="21">
        <v>1</v>
      </c>
      <c r="C348" s="19" t="s">
        <v>785</v>
      </c>
      <c r="D348" s="19" t="s">
        <v>786</v>
      </c>
      <c r="E348" s="19" t="s">
        <v>783</v>
      </c>
      <c r="F348" s="19" t="s">
        <v>387</v>
      </c>
      <c r="G348" s="19"/>
    </row>
    <row r="349" ht="22" customHeight="1" spans="1:7">
      <c r="A349" s="21" t="s">
        <v>787</v>
      </c>
      <c r="B349" s="21">
        <v>3</v>
      </c>
      <c r="C349" s="19" t="s">
        <v>788</v>
      </c>
      <c r="D349" s="19" t="s">
        <v>789</v>
      </c>
      <c r="E349" s="19" t="s">
        <v>790</v>
      </c>
      <c r="F349" s="19" t="s">
        <v>387</v>
      </c>
      <c r="G349" s="19"/>
    </row>
    <row r="350" ht="22" customHeight="1" spans="1:7">
      <c r="A350" s="21" t="s">
        <v>791</v>
      </c>
      <c r="B350" s="21">
        <v>7</v>
      </c>
      <c r="C350" s="19" t="s">
        <v>788</v>
      </c>
      <c r="D350" s="19" t="s">
        <v>789</v>
      </c>
      <c r="E350" s="19" t="s">
        <v>790</v>
      </c>
      <c r="F350" s="19" t="s">
        <v>387</v>
      </c>
      <c r="G350" s="19"/>
    </row>
    <row r="351" ht="22" customHeight="1" spans="1:7">
      <c r="A351" s="21" t="s">
        <v>792</v>
      </c>
      <c r="B351" s="21">
        <v>3</v>
      </c>
      <c r="C351" s="19" t="s">
        <v>767</v>
      </c>
      <c r="D351" s="19" t="s">
        <v>768</v>
      </c>
      <c r="E351" s="19" t="s">
        <v>793</v>
      </c>
      <c r="F351" s="19" t="s">
        <v>387</v>
      </c>
      <c r="G351" s="19"/>
    </row>
    <row r="352" ht="22" customHeight="1" spans="1:7">
      <c r="A352" s="21" t="s">
        <v>794</v>
      </c>
      <c r="B352" s="21">
        <v>5</v>
      </c>
      <c r="C352" s="19" t="s">
        <v>763</v>
      </c>
      <c r="D352" s="19" t="s">
        <v>764</v>
      </c>
      <c r="E352" s="19" t="s">
        <v>795</v>
      </c>
      <c r="F352" s="19" t="s">
        <v>387</v>
      </c>
      <c r="G352" s="19"/>
    </row>
    <row r="353" ht="22" customHeight="1" spans="1:7">
      <c r="A353" s="21" t="s">
        <v>796</v>
      </c>
      <c r="B353" s="21">
        <v>4.5</v>
      </c>
      <c r="C353" s="19" t="s">
        <v>797</v>
      </c>
      <c r="D353" s="19" t="s">
        <v>798</v>
      </c>
      <c r="E353" s="19" t="s">
        <v>799</v>
      </c>
      <c r="F353" s="19" t="s">
        <v>387</v>
      </c>
      <c r="G353" s="19"/>
    </row>
    <row r="354" ht="22" customHeight="1" spans="1:7">
      <c r="A354" s="21" t="s">
        <v>800</v>
      </c>
      <c r="B354" s="21">
        <v>2</v>
      </c>
      <c r="C354" s="19" t="s">
        <v>801</v>
      </c>
      <c r="D354" s="19" t="s">
        <v>802</v>
      </c>
      <c r="E354" s="19" t="s">
        <v>803</v>
      </c>
      <c r="F354" s="19" t="s">
        <v>387</v>
      </c>
      <c r="G354" s="19"/>
    </row>
    <row r="355" ht="22" customHeight="1" spans="1:7">
      <c r="A355" s="21" t="s">
        <v>804</v>
      </c>
      <c r="B355" s="21">
        <v>1</v>
      </c>
      <c r="C355" s="19" t="s">
        <v>805</v>
      </c>
      <c r="D355" s="19" t="s">
        <v>757</v>
      </c>
      <c r="E355" s="19" t="s">
        <v>758</v>
      </c>
      <c r="F355" s="19" t="s">
        <v>387</v>
      </c>
      <c r="G355" s="19"/>
    </row>
    <row r="356" ht="22" customHeight="1" spans="1:7">
      <c r="A356" s="21" t="s">
        <v>806</v>
      </c>
      <c r="B356" s="21">
        <v>2.5</v>
      </c>
      <c r="C356" s="19" t="s">
        <v>807</v>
      </c>
      <c r="D356" s="19" t="s">
        <v>808</v>
      </c>
      <c r="E356" s="19" t="s">
        <v>809</v>
      </c>
      <c r="F356" s="19" t="s">
        <v>387</v>
      </c>
      <c r="G356" s="19"/>
    </row>
    <row r="357" ht="22" customHeight="1" spans="1:7">
      <c r="A357" s="21" t="s">
        <v>810</v>
      </c>
      <c r="B357" s="21">
        <v>5.95</v>
      </c>
      <c r="C357" s="19" t="s">
        <v>811</v>
      </c>
      <c r="D357" s="19" t="s">
        <v>812</v>
      </c>
      <c r="E357" s="19" t="s">
        <v>809</v>
      </c>
      <c r="F357" s="19" t="s">
        <v>387</v>
      </c>
      <c r="G357" s="19"/>
    </row>
    <row r="358" ht="22" customHeight="1" spans="1:7">
      <c r="A358" s="21" t="s">
        <v>813</v>
      </c>
      <c r="B358" s="21">
        <v>3.5</v>
      </c>
      <c r="C358" s="19" t="s">
        <v>814</v>
      </c>
      <c r="D358" s="19" t="s">
        <v>815</v>
      </c>
      <c r="E358" s="19" t="s">
        <v>816</v>
      </c>
      <c r="F358" s="19" t="s">
        <v>387</v>
      </c>
      <c r="G358" s="19"/>
    </row>
    <row r="359" ht="22" customHeight="1" spans="1:7">
      <c r="A359" s="21" t="s">
        <v>817</v>
      </c>
      <c r="B359" s="21">
        <v>3.6</v>
      </c>
      <c r="C359" s="19" t="s">
        <v>818</v>
      </c>
      <c r="D359" s="19" t="s">
        <v>819</v>
      </c>
      <c r="E359" s="19" t="s">
        <v>820</v>
      </c>
      <c r="F359" s="19" t="s">
        <v>387</v>
      </c>
      <c r="G359" s="19"/>
    </row>
    <row r="360" ht="22" customHeight="1" spans="1:7">
      <c r="A360" s="19" t="s">
        <v>821</v>
      </c>
      <c r="B360" s="31">
        <v>7.9</v>
      </c>
      <c r="C360" s="19" t="s">
        <v>822</v>
      </c>
      <c r="D360" s="19" t="s">
        <v>9</v>
      </c>
      <c r="E360" s="4" t="s">
        <v>823</v>
      </c>
      <c r="F360" s="19" t="s">
        <v>11</v>
      </c>
      <c r="G360" s="19"/>
    </row>
    <row r="361" ht="22" customHeight="1" spans="1:7">
      <c r="A361" s="19" t="s">
        <v>824</v>
      </c>
      <c r="B361" s="31">
        <v>8.7</v>
      </c>
      <c r="C361" s="19" t="s">
        <v>825</v>
      </c>
      <c r="D361" s="19" t="s">
        <v>9</v>
      </c>
      <c r="E361" s="19" t="s">
        <v>826</v>
      </c>
      <c r="F361" s="19" t="s">
        <v>11</v>
      </c>
      <c r="G361" s="19"/>
    </row>
    <row r="362" ht="22" customHeight="1" spans="1:7">
      <c r="A362" s="19" t="s">
        <v>827</v>
      </c>
      <c r="B362" s="31">
        <v>12.4</v>
      </c>
      <c r="C362" s="19" t="s">
        <v>828</v>
      </c>
      <c r="D362" s="19" t="s">
        <v>9</v>
      </c>
      <c r="E362" s="19" t="s">
        <v>829</v>
      </c>
      <c r="F362" s="19" t="s">
        <v>11</v>
      </c>
      <c r="G362" s="19"/>
    </row>
    <row r="363" ht="22" customHeight="1" spans="1:7">
      <c r="A363" s="19" t="s">
        <v>830</v>
      </c>
      <c r="B363" s="31">
        <v>6.5</v>
      </c>
      <c r="C363" s="19" t="s">
        <v>430</v>
      </c>
      <c r="D363" s="19" t="s">
        <v>9</v>
      </c>
      <c r="E363" s="19" t="s">
        <v>831</v>
      </c>
      <c r="F363" s="19" t="s">
        <v>11</v>
      </c>
      <c r="G363" s="19"/>
    </row>
    <row r="364" ht="22" customHeight="1" spans="1:7">
      <c r="A364" s="19" t="s">
        <v>832</v>
      </c>
      <c r="B364" s="31">
        <v>8.9</v>
      </c>
      <c r="C364" s="19" t="s">
        <v>833</v>
      </c>
      <c r="D364" s="19" t="s">
        <v>9</v>
      </c>
      <c r="E364" s="19" t="s">
        <v>834</v>
      </c>
      <c r="F364" s="19" t="s">
        <v>11</v>
      </c>
      <c r="G364" s="19"/>
    </row>
    <row r="365" ht="22" customHeight="1" spans="1:7">
      <c r="A365" s="19" t="s">
        <v>835</v>
      </c>
      <c r="B365" s="31">
        <v>7.8</v>
      </c>
      <c r="C365" s="19" t="s">
        <v>836</v>
      </c>
      <c r="D365" s="19" t="s">
        <v>9</v>
      </c>
      <c r="E365" s="19" t="s">
        <v>837</v>
      </c>
      <c r="F365" s="19" t="s">
        <v>11</v>
      </c>
      <c r="G365" s="19"/>
    </row>
    <row r="366" ht="22" customHeight="1" spans="1:7">
      <c r="A366" s="19" t="s">
        <v>838</v>
      </c>
      <c r="B366" s="31">
        <v>6.8</v>
      </c>
      <c r="C366" s="19" t="s">
        <v>839</v>
      </c>
      <c r="D366" s="19" t="s">
        <v>9</v>
      </c>
      <c r="E366" s="19" t="s">
        <v>840</v>
      </c>
      <c r="F366" s="19" t="s">
        <v>11</v>
      </c>
      <c r="G366" s="19"/>
    </row>
    <row r="367" ht="22" customHeight="1" spans="1:7">
      <c r="A367" s="19" t="s">
        <v>841</v>
      </c>
      <c r="B367" s="31">
        <v>5</v>
      </c>
      <c r="C367" s="19" t="s">
        <v>842</v>
      </c>
      <c r="D367" s="19" t="s">
        <v>9</v>
      </c>
      <c r="E367" s="19" t="s">
        <v>843</v>
      </c>
      <c r="F367" s="19" t="s">
        <v>11</v>
      </c>
      <c r="G367" s="19"/>
    </row>
    <row r="368" ht="22" customHeight="1" spans="1:7">
      <c r="A368" s="19" t="s">
        <v>844</v>
      </c>
      <c r="B368" s="31">
        <v>6.5</v>
      </c>
      <c r="C368" s="19" t="s">
        <v>845</v>
      </c>
      <c r="D368" s="19" t="s">
        <v>9</v>
      </c>
      <c r="E368" s="19" t="s">
        <v>846</v>
      </c>
      <c r="F368" s="19" t="s">
        <v>11</v>
      </c>
      <c r="G368" s="19"/>
    </row>
    <row r="369" ht="22" customHeight="1" spans="1:7">
      <c r="A369" s="19" t="s">
        <v>847</v>
      </c>
      <c r="B369" s="31">
        <v>9</v>
      </c>
      <c r="C369" s="19" t="s">
        <v>848</v>
      </c>
      <c r="D369" s="19" t="s">
        <v>9</v>
      </c>
      <c r="E369" s="19" t="s">
        <v>849</v>
      </c>
      <c r="F369" s="19" t="s">
        <v>11</v>
      </c>
      <c r="G369" s="19"/>
    </row>
    <row r="370" ht="22" customHeight="1" spans="1:7">
      <c r="A370" s="19" t="s">
        <v>850</v>
      </c>
      <c r="B370" s="31">
        <v>9</v>
      </c>
      <c r="C370" s="19" t="s">
        <v>851</v>
      </c>
      <c r="D370" s="19" t="s">
        <v>9</v>
      </c>
      <c r="E370" s="32" t="s">
        <v>852</v>
      </c>
      <c r="F370" s="19" t="s">
        <v>11</v>
      </c>
      <c r="G370" s="19"/>
    </row>
    <row r="371" ht="22" customHeight="1" spans="1:7">
      <c r="A371" s="19" t="s">
        <v>853</v>
      </c>
      <c r="B371" s="31">
        <v>7.2</v>
      </c>
      <c r="C371" s="19" t="s">
        <v>854</v>
      </c>
      <c r="D371" s="19" t="s">
        <v>9</v>
      </c>
      <c r="E371" s="32" t="s">
        <v>855</v>
      </c>
      <c r="F371" s="19" t="s">
        <v>11</v>
      </c>
      <c r="G371" s="19"/>
    </row>
    <row r="372" ht="22" customHeight="1" spans="1:7">
      <c r="A372" s="19" t="s">
        <v>856</v>
      </c>
      <c r="B372" s="31">
        <v>4.56</v>
      </c>
      <c r="C372" s="19" t="s">
        <v>857</v>
      </c>
      <c r="D372" s="19" t="s">
        <v>9</v>
      </c>
      <c r="E372" s="32" t="s">
        <v>858</v>
      </c>
      <c r="F372" s="19" t="s">
        <v>11</v>
      </c>
      <c r="G372" s="19"/>
    </row>
    <row r="373" ht="22" customHeight="1" spans="1:7">
      <c r="A373" s="19" t="s">
        <v>859</v>
      </c>
      <c r="B373" s="31">
        <v>7.2</v>
      </c>
      <c r="C373" s="19" t="s">
        <v>860</v>
      </c>
      <c r="D373" s="19" t="s">
        <v>9</v>
      </c>
      <c r="E373" s="32" t="s">
        <v>861</v>
      </c>
      <c r="F373" s="19" t="s">
        <v>11</v>
      </c>
      <c r="G373" s="19"/>
    </row>
    <row r="374" ht="22" customHeight="1" spans="1:7">
      <c r="A374" s="19" t="s">
        <v>862</v>
      </c>
      <c r="B374" s="31">
        <v>13.87</v>
      </c>
      <c r="C374" s="19" t="s">
        <v>863</v>
      </c>
      <c r="D374" s="19" t="s">
        <v>9</v>
      </c>
      <c r="E374" s="4" t="s">
        <v>864</v>
      </c>
      <c r="F374" s="19" t="s">
        <v>11</v>
      </c>
      <c r="G374" s="19"/>
    </row>
    <row r="375" ht="22" customHeight="1" spans="1:7">
      <c r="A375" s="19" t="s">
        <v>865</v>
      </c>
      <c r="B375" s="31">
        <v>3.5</v>
      </c>
      <c r="C375" s="19" t="s">
        <v>866</v>
      </c>
      <c r="D375" s="19" t="s">
        <v>9</v>
      </c>
      <c r="E375" s="4" t="s">
        <v>867</v>
      </c>
      <c r="F375" s="19" t="s">
        <v>11</v>
      </c>
      <c r="G375" s="19"/>
    </row>
    <row r="376" ht="22" customHeight="1" spans="1:7">
      <c r="A376" s="19" t="s">
        <v>868</v>
      </c>
      <c r="B376" s="31">
        <v>13</v>
      </c>
      <c r="C376" s="19" t="s">
        <v>869</v>
      </c>
      <c r="D376" s="19" t="s">
        <v>9</v>
      </c>
      <c r="E376" s="4" t="s">
        <v>870</v>
      </c>
      <c r="F376" s="19" t="s">
        <v>11</v>
      </c>
      <c r="G376" s="19"/>
    </row>
    <row r="377" ht="22" customHeight="1" spans="1:7">
      <c r="A377" s="19" t="s">
        <v>871</v>
      </c>
      <c r="B377" s="31">
        <v>9.8</v>
      </c>
      <c r="C377" s="19" t="s">
        <v>872</v>
      </c>
      <c r="D377" s="19" t="s">
        <v>9</v>
      </c>
      <c r="E377" s="4" t="s">
        <v>873</v>
      </c>
      <c r="F377" s="19" t="s">
        <v>11</v>
      </c>
      <c r="G377" s="19"/>
    </row>
    <row r="378" ht="22" customHeight="1" spans="1:7">
      <c r="A378" s="19" t="s">
        <v>874</v>
      </c>
      <c r="B378" s="31">
        <v>4.5</v>
      </c>
      <c r="C378" s="19" t="s">
        <v>875</v>
      </c>
      <c r="D378" s="19" t="s">
        <v>9</v>
      </c>
      <c r="E378" s="19" t="s">
        <v>876</v>
      </c>
      <c r="F378" s="19" t="s">
        <v>11</v>
      </c>
      <c r="G378" s="19"/>
    </row>
    <row r="379" ht="22" customHeight="1" spans="1:7">
      <c r="A379" s="4" t="s">
        <v>877</v>
      </c>
      <c r="B379" s="4">
        <v>12.6</v>
      </c>
      <c r="C379" s="4" t="s">
        <v>878</v>
      </c>
      <c r="D379" s="19" t="s">
        <v>9</v>
      </c>
      <c r="E379" s="4" t="s">
        <v>879</v>
      </c>
      <c r="F379" s="19" t="s">
        <v>880</v>
      </c>
      <c r="G379" s="19"/>
    </row>
    <row r="380" ht="22" customHeight="1" spans="1:7">
      <c r="A380" s="4" t="s">
        <v>881</v>
      </c>
      <c r="B380" s="4">
        <v>16.3</v>
      </c>
      <c r="C380" s="4" t="s">
        <v>882</v>
      </c>
      <c r="D380" s="19" t="s">
        <v>9</v>
      </c>
      <c r="E380" s="4" t="s">
        <v>883</v>
      </c>
      <c r="F380" s="19" t="s">
        <v>880</v>
      </c>
      <c r="G380" s="19"/>
    </row>
    <row r="381" ht="22" customHeight="1" spans="1:7">
      <c r="A381" s="8" t="s">
        <v>884</v>
      </c>
      <c r="B381" s="8">
        <v>15.6</v>
      </c>
      <c r="C381" s="8" t="s">
        <v>885</v>
      </c>
      <c r="D381" s="33" t="s">
        <v>9</v>
      </c>
      <c r="E381" s="4" t="s">
        <v>886</v>
      </c>
      <c r="F381" s="19" t="s">
        <v>880</v>
      </c>
      <c r="G381" s="19"/>
    </row>
    <row r="382" ht="22" customHeight="1" spans="1:7">
      <c r="A382" s="10"/>
      <c r="B382" s="10"/>
      <c r="C382" s="10"/>
      <c r="D382" s="34"/>
      <c r="E382" s="19" t="s">
        <v>887</v>
      </c>
      <c r="F382" s="19" t="s">
        <v>880</v>
      </c>
      <c r="G382" s="19"/>
    </row>
    <row r="383" ht="22" customHeight="1" spans="1:7">
      <c r="A383" s="8" t="s">
        <v>888</v>
      </c>
      <c r="B383" s="8">
        <v>14</v>
      </c>
      <c r="C383" s="33" t="s">
        <v>889</v>
      </c>
      <c r="D383" s="33" t="s">
        <v>9</v>
      </c>
      <c r="E383" s="19" t="s">
        <v>890</v>
      </c>
      <c r="F383" s="19" t="s">
        <v>880</v>
      </c>
      <c r="G383" s="19"/>
    </row>
    <row r="384" ht="22" customHeight="1" spans="1:7">
      <c r="A384" s="10"/>
      <c r="B384" s="10"/>
      <c r="C384" s="34"/>
      <c r="D384" s="34"/>
      <c r="E384" s="35" t="s">
        <v>891</v>
      </c>
      <c r="F384" s="19" t="s">
        <v>880</v>
      </c>
      <c r="G384" s="19"/>
    </row>
    <row r="385" ht="22" customHeight="1" spans="1:7">
      <c r="A385" s="8" t="s">
        <v>892</v>
      </c>
      <c r="B385" s="8">
        <v>12.3</v>
      </c>
      <c r="C385" s="19" t="s">
        <v>893</v>
      </c>
      <c r="D385" s="19" t="s">
        <v>9</v>
      </c>
      <c r="E385" s="19" t="s">
        <v>894</v>
      </c>
      <c r="F385" s="19" t="s">
        <v>880</v>
      </c>
      <c r="G385" s="19"/>
    </row>
    <row r="386" ht="22" customHeight="1" spans="1:7">
      <c r="A386" s="8" t="s">
        <v>895</v>
      </c>
      <c r="B386" s="4">
        <v>7.9</v>
      </c>
      <c r="C386" s="19" t="s">
        <v>896</v>
      </c>
      <c r="D386" s="19" t="s">
        <v>153</v>
      </c>
      <c r="E386" s="19" t="s">
        <v>897</v>
      </c>
      <c r="F386" s="19" t="s">
        <v>880</v>
      </c>
      <c r="G386" s="19"/>
    </row>
    <row r="387" ht="22" customHeight="1" spans="1:7">
      <c r="A387" s="8" t="s">
        <v>898</v>
      </c>
      <c r="B387" s="4">
        <v>19</v>
      </c>
      <c r="C387" s="19" t="s">
        <v>899</v>
      </c>
      <c r="D387" s="19" t="s">
        <v>153</v>
      </c>
      <c r="E387" s="19" t="s">
        <v>900</v>
      </c>
      <c r="F387" s="19" t="s">
        <v>880</v>
      </c>
      <c r="G387" s="19"/>
    </row>
    <row r="388" ht="22" customHeight="1" spans="1:7">
      <c r="A388" s="8" t="s">
        <v>901</v>
      </c>
      <c r="B388" s="4">
        <v>7.5</v>
      </c>
      <c r="C388" s="19" t="s">
        <v>902</v>
      </c>
      <c r="D388" s="19" t="s">
        <v>153</v>
      </c>
      <c r="E388" s="19" t="s">
        <v>903</v>
      </c>
      <c r="F388" s="19" t="s">
        <v>880</v>
      </c>
      <c r="G388" s="19"/>
    </row>
    <row r="389" ht="22" customHeight="1" spans="1:7">
      <c r="A389" s="8" t="s">
        <v>904</v>
      </c>
      <c r="B389" s="4">
        <v>4</v>
      </c>
      <c r="C389" s="19" t="s">
        <v>905</v>
      </c>
      <c r="D389" s="19" t="s">
        <v>153</v>
      </c>
      <c r="E389" s="19" t="s">
        <v>906</v>
      </c>
      <c r="F389" s="19" t="s">
        <v>880</v>
      </c>
      <c r="G389" s="19"/>
    </row>
    <row r="390" ht="22" customHeight="1" spans="1:7">
      <c r="A390" s="8" t="s">
        <v>907</v>
      </c>
      <c r="B390" s="4">
        <v>13.5</v>
      </c>
      <c r="C390" s="19" t="s">
        <v>908</v>
      </c>
      <c r="D390" s="19" t="s">
        <v>9</v>
      </c>
      <c r="E390" s="19" t="s">
        <v>909</v>
      </c>
      <c r="F390" s="19" t="s">
        <v>880</v>
      </c>
      <c r="G390" s="19"/>
    </row>
    <row r="391" ht="22" customHeight="1" spans="1:7">
      <c r="A391" s="8" t="s">
        <v>910</v>
      </c>
      <c r="B391" s="4">
        <v>17.4</v>
      </c>
      <c r="C391" s="33" t="s">
        <v>911</v>
      </c>
      <c r="D391" s="33" t="s">
        <v>9</v>
      </c>
      <c r="E391" s="8" t="s">
        <v>912</v>
      </c>
      <c r="F391" s="33" t="s">
        <v>880</v>
      </c>
      <c r="G391" s="19"/>
    </row>
    <row r="392" ht="22" customHeight="1" spans="1:7">
      <c r="A392" s="8" t="s">
        <v>913</v>
      </c>
      <c r="B392" s="4">
        <v>1.5</v>
      </c>
      <c r="C392" s="36"/>
      <c r="D392" s="36"/>
      <c r="E392" s="12"/>
      <c r="F392" s="36"/>
      <c r="G392" s="19"/>
    </row>
    <row r="393" ht="22" customHeight="1" spans="1:7">
      <c r="A393" s="8" t="s">
        <v>914</v>
      </c>
      <c r="B393" s="4">
        <v>1.3</v>
      </c>
      <c r="C393" s="34"/>
      <c r="D393" s="34"/>
      <c r="E393" s="10"/>
      <c r="F393" s="34"/>
      <c r="G393" s="19"/>
    </row>
    <row r="394" ht="22" customHeight="1" spans="1:7">
      <c r="A394" s="8" t="s">
        <v>915</v>
      </c>
      <c r="B394" s="8">
        <v>18</v>
      </c>
      <c r="C394" s="33" t="s">
        <v>916</v>
      </c>
      <c r="D394" s="33" t="s">
        <v>153</v>
      </c>
      <c r="E394" s="19" t="s">
        <v>917</v>
      </c>
      <c r="F394" s="19" t="s">
        <v>880</v>
      </c>
      <c r="G394" s="19"/>
    </row>
    <row r="395" ht="22" customHeight="1" spans="1:7">
      <c r="A395" s="12"/>
      <c r="B395" s="10"/>
      <c r="C395" s="34"/>
      <c r="D395" s="34"/>
      <c r="E395" s="19" t="s">
        <v>918</v>
      </c>
      <c r="F395" s="19" t="s">
        <v>880</v>
      </c>
      <c r="G395" s="19"/>
    </row>
    <row r="396" ht="22" customHeight="1" spans="1:7">
      <c r="A396" s="8" t="s">
        <v>919</v>
      </c>
      <c r="B396" s="4">
        <v>18.8</v>
      </c>
      <c r="C396" s="19" t="s">
        <v>920</v>
      </c>
      <c r="D396" s="19" t="s">
        <v>153</v>
      </c>
      <c r="E396" s="19" t="s">
        <v>921</v>
      </c>
      <c r="F396" s="19" t="s">
        <v>880</v>
      </c>
      <c r="G396" s="19"/>
    </row>
    <row r="397" ht="22" customHeight="1" spans="1:7">
      <c r="A397" s="4" t="s">
        <v>922</v>
      </c>
      <c r="B397" s="4">
        <v>28.4</v>
      </c>
      <c r="C397" s="19" t="s">
        <v>923</v>
      </c>
      <c r="D397" s="19" t="s">
        <v>9</v>
      </c>
      <c r="E397" s="19" t="s">
        <v>924</v>
      </c>
      <c r="F397" s="19" t="s">
        <v>880</v>
      </c>
      <c r="G397" s="19"/>
    </row>
    <row r="398" ht="22" customHeight="1" spans="1:7">
      <c r="A398" s="4" t="s">
        <v>98</v>
      </c>
      <c r="B398" s="19">
        <v>18</v>
      </c>
      <c r="C398" s="4" t="s">
        <v>925</v>
      </c>
      <c r="D398" s="19" t="s">
        <v>699</v>
      </c>
      <c r="E398" s="21" t="s">
        <v>926</v>
      </c>
      <c r="F398" s="19" t="s">
        <v>701</v>
      </c>
      <c r="G398" s="19"/>
    </row>
    <row r="399" ht="22" customHeight="1" spans="1:7">
      <c r="A399" s="4" t="s">
        <v>927</v>
      </c>
      <c r="B399" s="19">
        <v>28.5</v>
      </c>
      <c r="C399" s="21" t="s">
        <v>928</v>
      </c>
      <c r="D399" s="19" t="s">
        <v>699</v>
      </c>
      <c r="E399" s="21" t="s">
        <v>929</v>
      </c>
      <c r="F399" s="19" t="s">
        <v>701</v>
      </c>
      <c r="G399" s="19"/>
    </row>
    <row r="400" ht="22" customHeight="1" spans="1:7">
      <c r="A400" s="4" t="s">
        <v>930</v>
      </c>
      <c r="B400" s="19">
        <v>11</v>
      </c>
      <c r="C400" s="21" t="s">
        <v>931</v>
      </c>
      <c r="D400" s="21" t="s">
        <v>932</v>
      </c>
      <c r="E400" s="21" t="s">
        <v>933</v>
      </c>
      <c r="F400" s="19" t="s">
        <v>701</v>
      </c>
      <c r="G400" s="19"/>
    </row>
    <row r="401" ht="22" customHeight="1" spans="1:7">
      <c r="A401" s="4" t="s">
        <v>934</v>
      </c>
      <c r="B401" s="19">
        <v>16</v>
      </c>
      <c r="C401" s="21" t="s">
        <v>935</v>
      </c>
      <c r="D401" s="21" t="s">
        <v>932</v>
      </c>
      <c r="E401" s="21" t="s">
        <v>936</v>
      </c>
      <c r="F401" s="19" t="s">
        <v>701</v>
      </c>
      <c r="G401" s="19"/>
    </row>
    <row r="402" ht="22" customHeight="1" spans="1:7">
      <c r="A402" s="4" t="s">
        <v>937</v>
      </c>
      <c r="B402" s="19">
        <v>15.5</v>
      </c>
      <c r="C402" s="21" t="s">
        <v>938</v>
      </c>
      <c r="D402" s="21" t="s">
        <v>932</v>
      </c>
      <c r="E402" s="21" t="s">
        <v>939</v>
      </c>
      <c r="F402" s="19" t="s">
        <v>701</v>
      </c>
      <c r="G402" s="19"/>
    </row>
    <row r="403" ht="22" customHeight="1" spans="1:7">
      <c r="A403" s="4" t="s">
        <v>940</v>
      </c>
      <c r="B403" s="19">
        <v>12.5</v>
      </c>
      <c r="C403" s="21" t="s">
        <v>941</v>
      </c>
      <c r="D403" s="21" t="s">
        <v>932</v>
      </c>
      <c r="E403" s="21" t="s">
        <v>942</v>
      </c>
      <c r="F403" s="19" t="s">
        <v>701</v>
      </c>
      <c r="G403" s="19"/>
    </row>
    <row r="404" ht="22" customHeight="1" spans="1:7">
      <c r="A404" s="4" t="s">
        <v>943</v>
      </c>
      <c r="B404" s="19">
        <v>8</v>
      </c>
      <c r="C404" s="21" t="s">
        <v>944</v>
      </c>
      <c r="D404" s="21" t="s">
        <v>932</v>
      </c>
      <c r="E404" s="21" t="s">
        <v>945</v>
      </c>
      <c r="F404" s="19" t="s">
        <v>701</v>
      </c>
      <c r="G404" s="19"/>
    </row>
    <row r="405" ht="22" customHeight="1" spans="1:7">
      <c r="A405" s="4" t="s">
        <v>824</v>
      </c>
      <c r="B405" s="19">
        <v>9</v>
      </c>
      <c r="C405" s="21" t="s">
        <v>946</v>
      </c>
      <c r="D405" s="19" t="s">
        <v>699</v>
      </c>
      <c r="E405" s="21" t="s">
        <v>947</v>
      </c>
      <c r="F405" s="19" t="s">
        <v>701</v>
      </c>
      <c r="G405" s="19"/>
    </row>
    <row r="406" ht="22" customHeight="1" spans="1:7">
      <c r="A406" s="4" t="s">
        <v>640</v>
      </c>
      <c r="B406" s="19">
        <v>21</v>
      </c>
      <c r="C406" s="21" t="s">
        <v>948</v>
      </c>
      <c r="D406" s="21" t="s">
        <v>932</v>
      </c>
      <c r="E406" s="21" t="s">
        <v>949</v>
      </c>
      <c r="F406" s="19" t="s">
        <v>701</v>
      </c>
      <c r="G406" s="19"/>
    </row>
    <row r="407" ht="22" customHeight="1" spans="1:7">
      <c r="A407" s="4" t="s">
        <v>950</v>
      </c>
      <c r="B407" s="19">
        <v>19</v>
      </c>
      <c r="C407" s="21" t="s">
        <v>951</v>
      </c>
      <c r="D407" s="21" t="s">
        <v>932</v>
      </c>
      <c r="E407" s="21" t="s">
        <v>952</v>
      </c>
      <c r="F407" s="19" t="s">
        <v>701</v>
      </c>
      <c r="G407" s="19"/>
    </row>
    <row r="408" ht="22" customHeight="1" spans="1:7">
      <c r="A408" s="4" t="s">
        <v>953</v>
      </c>
      <c r="B408" s="19">
        <v>12</v>
      </c>
      <c r="C408" s="21" t="s">
        <v>954</v>
      </c>
      <c r="D408" s="21" t="s">
        <v>932</v>
      </c>
      <c r="E408" s="21" t="s">
        <v>955</v>
      </c>
      <c r="F408" s="19" t="s">
        <v>701</v>
      </c>
      <c r="G408" s="19"/>
    </row>
    <row r="409" ht="22" customHeight="1" spans="1:7">
      <c r="A409" s="19" t="s">
        <v>956</v>
      </c>
      <c r="B409" s="19">
        <v>3.5</v>
      </c>
      <c r="C409" s="19" t="s">
        <v>957</v>
      </c>
      <c r="D409" s="19" t="s">
        <v>9</v>
      </c>
      <c r="E409" s="19" t="s">
        <v>958</v>
      </c>
      <c r="F409" s="19" t="s">
        <v>959</v>
      </c>
      <c r="G409" s="19"/>
    </row>
    <row r="410" ht="22" customHeight="1" spans="1:7">
      <c r="A410" s="19" t="s">
        <v>960</v>
      </c>
      <c r="B410" s="19">
        <v>1.5</v>
      </c>
      <c r="C410" s="19" t="s">
        <v>961</v>
      </c>
      <c r="D410" s="19" t="s">
        <v>9</v>
      </c>
      <c r="E410" s="19" t="s">
        <v>962</v>
      </c>
      <c r="F410" s="19" t="s">
        <v>959</v>
      </c>
      <c r="G410" s="19"/>
    </row>
    <row r="411" ht="22" customHeight="1" spans="1:7">
      <c r="A411" s="19" t="s">
        <v>963</v>
      </c>
      <c r="B411" s="19">
        <v>1</v>
      </c>
      <c r="C411" s="19" t="s">
        <v>961</v>
      </c>
      <c r="D411" s="19" t="s">
        <v>9</v>
      </c>
      <c r="E411" s="19" t="s">
        <v>964</v>
      </c>
      <c r="F411" s="19" t="s">
        <v>959</v>
      </c>
      <c r="G411" s="19"/>
    </row>
    <row r="412" ht="22" customHeight="1" spans="1:7">
      <c r="A412" s="19" t="s">
        <v>965</v>
      </c>
      <c r="B412" s="19">
        <v>1.5</v>
      </c>
      <c r="C412" s="19" t="s">
        <v>961</v>
      </c>
      <c r="D412" s="19" t="s">
        <v>9</v>
      </c>
      <c r="E412" s="19" t="s">
        <v>966</v>
      </c>
      <c r="F412" s="19" t="s">
        <v>959</v>
      </c>
      <c r="G412" s="19"/>
    </row>
    <row r="413" ht="22" customHeight="1" spans="1:7">
      <c r="A413" s="19" t="s">
        <v>967</v>
      </c>
      <c r="B413" s="19">
        <v>0.5</v>
      </c>
      <c r="C413" s="19" t="s">
        <v>961</v>
      </c>
      <c r="D413" s="19" t="s">
        <v>9</v>
      </c>
      <c r="E413" s="19" t="s">
        <v>968</v>
      </c>
      <c r="F413" s="19" t="s">
        <v>959</v>
      </c>
      <c r="G413" s="19"/>
    </row>
    <row r="414" ht="22" customHeight="1" spans="1:7">
      <c r="A414" s="19" t="s">
        <v>969</v>
      </c>
      <c r="B414" s="19">
        <v>1.5</v>
      </c>
      <c r="C414" s="19" t="s">
        <v>970</v>
      </c>
      <c r="D414" s="19" t="s">
        <v>9</v>
      </c>
      <c r="E414" s="19" t="s">
        <v>971</v>
      </c>
      <c r="F414" s="19" t="s">
        <v>959</v>
      </c>
      <c r="G414" s="19"/>
    </row>
    <row r="415" ht="22" customHeight="1" spans="1:7">
      <c r="A415" s="19" t="s">
        <v>972</v>
      </c>
      <c r="B415" s="19">
        <v>1.5</v>
      </c>
      <c r="C415" s="19" t="s">
        <v>970</v>
      </c>
      <c r="D415" s="19" t="s">
        <v>9</v>
      </c>
      <c r="E415" s="19" t="s">
        <v>973</v>
      </c>
      <c r="F415" s="19" t="s">
        <v>959</v>
      </c>
      <c r="G415" s="19"/>
    </row>
    <row r="416" ht="22" customHeight="1" spans="1:7">
      <c r="A416" s="19" t="s">
        <v>974</v>
      </c>
      <c r="B416" s="19">
        <v>2</v>
      </c>
      <c r="C416" s="19" t="s">
        <v>970</v>
      </c>
      <c r="D416" s="19" t="s">
        <v>9</v>
      </c>
      <c r="E416" s="19" t="s">
        <v>975</v>
      </c>
      <c r="F416" s="19" t="s">
        <v>959</v>
      </c>
      <c r="G416" s="19"/>
    </row>
    <row r="417" ht="22" customHeight="1" spans="1:7">
      <c r="A417" s="19" t="s">
        <v>976</v>
      </c>
      <c r="B417" s="19">
        <v>1.14</v>
      </c>
      <c r="C417" s="19" t="s">
        <v>977</v>
      </c>
      <c r="D417" s="19" t="s">
        <v>9</v>
      </c>
      <c r="E417" s="19" t="s">
        <v>978</v>
      </c>
      <c r="F417" s="19" t="s">
        <v>959</v>
      </c>
      <c r="G417" s="19"/>
    </row>
    <row r="418" ht="22" customHeight="1" spans="1:7">
      <c r="A418" s="19" t="s">
        <v>979</v>
      </c>
      <c r="B418" s="19">
        <v>0.5</v>
      </c>
      <c r="C418" s="19" t="s">
        <v>977</v>
      </c>
      <c r="D418" s="19" t="s">
        <v>9</v>
      </c>
      <c r="E418" s="19" t="s">
        <v>980</v>
      </c>
      <c r="F418" s="19" t="s">
        <v>959</v>
      </c>
      <c r="G418" s="19"/>
    </row>
    <row r="419" ht="22" customHeight="1" spans="1:7">
      <c r="A419" s="19" t="s">
        <v>981</v>
      </c>
      <c r="B419" s="19">
        <v>0.78</v>
      </c>
      <c r="C419" s="19" t="s">
        <v>977</v>
      </c>
      <c r="D419" s="19" t="s">
        <v>9</v>
      </c>
      <c r="E419" s="19" t="s">
        <v>982</v>
      </c>
      <c r="F419" s="19" t="s">
        <v>959</v>
      </c>
      <c r="G419" s="19"/>
    </row>
    <row r="420" ht="22" customHeight="1" spans="1:7">
      <c r="A420" s="19" t="s">
        <v>983</v>
      </c>
      <c r="B420" s="19">
        <v>0.38</v>
      </c>
      <c r="C420" s="19" t="s">
        <v>977</v>
      </c>
      <c r="D420" s="19" t="s">
        <v>9</v>
      </c>
      <c r="E420" s="19" t="s">
        <v>984</v>
      </c>
      <c r="F420" s="19" t="s">
        <v>959</v>
      </c>
      <c r="G420" s="19"/>
    </row>
    <row r="421" ht="22" customHeight="1" spans="1:7">
      <c r="A421" s="19" t="s">
        <v>985</v>
      </c>
      <c r="B421" s="19">
        <v>1</v>
      </c>
      <c r="C421" s="19" t="s">
        <v>986</v>
      </c>
      <c r="D421" s="19" t="s">
        <v>9</v>
      </c>
      <c r="E421" s="19" t="s">
        <v>987</v>
      </c>
      <c r="F421" s="19" t="s">
        <v>959</v>
      </c>
      <c r="G421" s="19"/>
    </row>
    <row r="422" ht="22" customHeight="1" spans="1:7">
      <c r="A422" s="19" t="s">
        <v>988</v>
      </c>
      <c r="B422" s="19">
        <v>2</v>
      </c>
      <c r="C422" s="19" t="s">
        <v>986</v>
      </c>
      <c r="D422" s="19" t="s">
        <v>9</v>
      </c>
      <c r="E422" s="19" t="s">
        <v>989</v>
      </c>
      <c r="F422" s="19" t="s">
        <v>959</v>
      </c>
      <c r="G422" s="19"/>
    </row>
    <row r="423" ht="22" customHeight="1" spans="1:7">
      <c r="A423" s="19" t="s">
        <v>990</v>
      </c>
      <c r="B423" s="19">
        <v>2</v>
      </c>
      <c r="C423" s="19" t="s">
        <v>986</v>
      </c>
      <c r="D423" s="19" t="s">
        <v>9</v>
      </c>
      <c r="E423" s="19" t="s">
        <v>991</v>
      </c>
      <c r="F423" s="19" t="s">
        <v>959</v>
      </c>
      <c r="G423" s="19"/>
    </row>
    <row r="424" ht="22" customHeight="1" spans="1:7">
      <c r="A424" s="19" t="s">
        <v>992</v>
      </c>
      <c r="B424" s="19">
        <v>3</v>
      </c>
      <c r="C424" s="19" t="s">
        <v>986</v>
      </c>
      <c r="D424" s="19" t="s">
        <v>9</v>
      </c>
      <c r="E424" s="19" t="s">
        <v>993</v>
      </c>
      <c r="F424" s="19" t="s">
        <v>959</v>
      </c>
      <c r="G424" s="19"/>
    </row>
    <row r="425" ht="22" customHeight="1" spans="1:7">
      <c r="A425" s="19" t="s">
        <v>994</v>
      </c>
      <c r="B425" s="19">
        <v>5</v>
      </c>
      <c r="C425" s="19" t="s">
        <v>986</v>
      </c>
      <c r="D425" s="19" t="s">
        <v>9</v>
      </c>
      <c r="E425" s="19" t="s">
        <v>995</v>
      </c>
      <c r="F425" s="19" t="s">
        <v>959</v>
      </c>
      <c r="G425" s="19"/>
    </row>
    <row r="426" ht="22" customHeight="1" spans="1:7">
      <c r="A426" s="19" t="s">
        <v>996</v>
      </c>
      <c r="B426" s="19">
        <v>2.2</v>
      </c>
      <c r="C426" s="19" t="s">
        <v>997</v>
      </c>
      <c r="D426" s="19" t="s">
        <v>9</v>
      </c>
      <c r="E426" s="19" t="s">
        <v>998</v>
      </c>
      <c r="F426" s="19" t="s">
        <v>959</v>
      </c>
      <c r="G426" s="19"/>
    </row>
    <row r="427" ht="22" customHeight="1" spans="1:7">
      <c r="A427" s="19" t="s">
        <v>999</v>
      </c>
      <c r="B427" s="19">
        <v>1</v>
      </c>
      <c r="C427" s="19" t="s">
        <v>997</v>
      </c>
      <c r="D427" s="19" t="s">
        <v>9</v>
      </c>
      <c r="E427" s="19" t="s">
        <v>1000</v>
      </c>
      <c r="F427" s="19" t="s">
        <v>959</v>
      </c>
      <c r="G427" s="19"/>
    </row>
    <row r="428" ht="22" customHeight="1" spans="1:7">
      <c r="A428" s="19" t="s">
        <v>1001</v>
      </c>
      <c r="B428" s="19">
        <v>1.2</v>
      </c>
      <c r="C428" s="19" t="s">
        <v>997</v>
      </c>
      <c r="D428" s="19" t="s">
        <v>9</v>
      </c>
      <c r="E428" s="19" t="s">
        <v>1002</v>
      </c>
      <c r="F428" s="19" t="s">
        <v>959</v>
      </c>
      <c r="G428" s="19"/>
    </row>
    <row r="429" ht="22" customHeight="1" spans="1:7">
      <c r="A429" s="19" t="s">
        <v>1003</v>
      </c>
      <c r="B429" s="19">
        <v>2.2</v>
      </c>
      <c r="C429" s="19" t="s">
        <v>1004</v>
      </c>
      <c r="D429" s="19" t="s">
        <v>9</v>
      </c>
      <c r="E429" s="19" t="s">
        <v>1005</v>
      </c>
      <c r="F429" s="19" t="s">
        <v>959</v>
      </c>
      <c r="G429" s="19"/>
    </row>
    <row r="430" ht="22" customHeight="1" spans="1:7">
      <c r="A430" s="19" t="s">
        <v>1006</v>
      </c>
      <c r="B430" s="19">
        <v>2</v>
      </c>
      <c r="C430" s="19" t="s">
        <v>1004</v>
      </c>
      <c r="D430" s="19" t="s">
        <v>9</v>
      </c>
      <c r="E430" s="19" t="s">
        <v>1007</v>
      </c>
      <c r="F430" s="19" t="s">
        <v>959</v>
      </c>
      <c r="G430" s="19"/>
    </row>
    <row r="431" ht="22" customHeight="1" spans="1:7">
      <c r="A431" s="19" t="s">
        <v>1008</v>
      </c>
      <c r="B431" s="19">
        <v>2</v>
      </c>
      <c r="C431" s="19" t="s">
        <v>1004</v>
      </c>
      <c r="D431" s="19" t="s">
        <v>9</v>
      </c>
      <c r="E431" s="19" t="s">
        <v>1009</v>
      </c>
      <c r="F431" s="19" t="s">
        <v>959</v>
      </c>
      <c r="G431" s="19"/>
    </row>
    <row r="432" ht="22" customHeight="1" spans="1:7">
      <c r="A432" s="19" t="s">
        <v>1010</v>
      </c>
      <c r="B432" s="19">
        <v>2.5</v>
      </c>
      <c r="C432" s="19" t="s">
        <v>1004</v>
      </c>
      <c r="D432" s="19" t="s">
        <v>9</v>
      </c>
      <c r="E432" s="19" t="s">
        <v>1011</v>
      </c>
      <c r="F432" s="19" t="s">
        <v>959</v>
      </c>
      <c r="G432" s="19"/>
    </row>
    <row r="433" ht="22" customHeight="1" spans="1:7">
      <c r="A433" s="19" t="s">
        <v>1012</v>
      </c>
      <c r="B433" s="19">
        <v>3.7</v>
      </c>
      <c r="C433" s="19" t="s">
        <v>1013</v>
      </c>
      <c r="D433" s="19" t="s">
        <v>9</v>
      </c>
      <c r="E433" s="19" t="s">
        <v>1014</v>
      </c>
      <c r="F433" s="19" t="s">
        <v>959</v>
      </c>
      <c r="G433" s="19"/>
    </row>
    <row r="434" ht="22" customHeight="1" spans="1:7">
      <c r="A434" s="19" t="s">
        <v>1015</v>
      </c>
      <c r="B434" s="19">
        <v>1</v>
      </c>
      <c r="C434" s="19" t="s">
        <v>1013</v>
      </c>
      <c r="D434" s="19" t="s">
        <v>9</v>
      </c>
      <c r="E434" s="19" t="s">
        <v>1016</v>
      </c>
      <c r="F434" s="19" t="s">
        <v>959</v>
      </c>
      <c r="G434" s="19"/>
    </row>
    <row r="435" ht="22" customHeight="1" spans="1:7">
      <c r="A435" s="19" t="s">
        <v>1017</v>
      </c>
      <c r="B435" s="19">
        <v>1</v>
      </c>
      <c r="C435" s="19" t="s">
        <v>1013</v>
      </c>
      <c r="D435" s="19" t="s">
        <v>9</v>
      </c>
      <c r="E435" s="19" t="s">
        <v>1018</v>
      </c>
      <c r="F435" s="19" t="s">
        <v>959</v>
      </c>
      <c r="G435" s="19"/>
    </row>
    <row r="436" ht="22" customHeight="1" spans="1:7">
      <c r="A436" s="19" t="s">
        <v>1019</v>
      </c>
      <c r="B436" s="19">
        <v>1</v>
      </c>
      <c r="C436" s="19" t="s">
        <v>1013</v>
      </c>
      <c r="D436" s="19" t="s">
        <v>9</v>
      </c>
      <c r="E436" s="19" t="s">
        <v>1020</v>
      </c>
      <c r="F436" s="19" t="s">
        <v>959</v>
      </c>
      <c r="G436" s="19"/>
    </row>
    <row r="437" ht="22" customHeight="1" spans="1:7">
      <c r="A437" s="19" t="s">
        <v>1021</v>
      </c>
      <c r="B437" s="19">
        <v>1.5</v>
      </c>
      <c r="C437" s="19" t="s">
        <v>1022</v>
      </c>
      <c r="D437" s="19" t="s">
        <v>9</v>
      </c>
      <c r="E437" s="19" t="s">
        <v>1023</v>
      </c>
      <c r="F437" s="19" t="s">
        <v>959</v>
      </c>
      <c r="G437" s="19"/>
    </row>
    <row r="438" ht="22" customHeight="1" spans="1:7">
      <c r="A438" s="19" t="s">
        <v>1024</v>
      </c>
      <c r="B438" s="19">
        <v>1</v>
      </c>
      <c r="C438" s="19" t="s">
        <v>1022</v>
      </c>
      <c r="D438" s="19" t="s">
        <v>9</v>
      </c>
      <c r="E438" s="19" t="s">
        <v>1023</v>
      </c>
      <c r="F438" s="19" t="s">
        <v>959</v>
      </c>
      <c r="G438" s="19"/>
    </row>
    <row r="439" ht="22" customHeight="1" spans="1:7">
      <c r="A439" s="19" t="s">
        <v>1025</v>
      </c>
      <c r="B439" s="19">
        <v>1</v>
      </c>
      <c r="C439" s="19" t="s">
        <v>1022</v>
      </c>
      <c r="D439" s="19" t="s">
        <v>9</v>
      </c>
      <c r="E439" s="19" t="s">
        <v>1026</v>
      </c>
      <c r="F439" s="19" t="s">
        <v>959</v>
      </c>
      <c r="G439" s="19"/>
    </row>
    <row r="440" ht="22" customHeight="1" spans="1:7">
      <c r="A440" s="27" t="s">
        <v>1027</v>
      </c>
      <c r="B440" s="27">
        <v>0.5</v>
      </c>
      <c r="C440" s="27" t="s">
        <v>1022</v>
      </c>
      <c r="D440" s="27" t="s">
        <v>9</v>
      </c>
      <c r="E440" s="27" t="s">
        <v>1028</v>
      </c>
      <c r="F440" s="27" t="s">
        <v>959</v>
      </c>
      <c r="G440" s="27"/>
    </row>
    <row r="441" ht="22" customHeight="1" spans="1:7">
      <c r="A441" s="27" t="s">
        <v>1029</v>
      </c>
      <c r="B441" s="27">
        <v>3</v>
      </c>
      <c r="C441" s="27" t="s">
        <v>1030</v>
      </c>
      <c r="D441" s="27" t="s">
        <v>9</v>
      </c>
      <c r="E441" s="27" t="s">
        <v>1031</v>
      </c>
      <c r="F441" s="19" t="s">
        <v>959</v>
      </c>
      <c r="G441" s="27"/>
    </row>
    <row r="442" ht="22" customHeight="1" spans="1:7">
      <c r="A442" s="27" t="s">
        <v>1032</v>
      </c>
      <c r="B442" s="27">
        <v>2.5</v>
      </c>
      <c r="C442" s="27" t="s">
        <v>1030</v>
      </c>
      <c r="D442" s="27" t="s">
        <v>9</v>
      </c>
      <c r="E442" s="27" t="s">
        <v>1033</v>
      </c>
      <c r="F442" s="27" t="s">
        <v>959</v>
      </c>
      <c r="G442" s="27"/>
    </row>
    <row r="443" ht="22" customHeight="1" spans="1:7">
      <c r="A443" s="27" t="s">
        <v>1034</v>
      </c>
      <c r="B443" s="27">
        <v>1.5</v>
      </c>
      <c r="C443" s="27" t="s">
        <v>1030</v>
      </c>
      <c r="D443" s="27" t="s">
        <v>9</v>
      </c>
      <c r="E443" s="27" t="s">
        <v>1035</v>
      </c>
      <c r="F443" s="19" t="s">
        <v>959</v>
      </c>
      <c r="G443" s="27"/>
    </row>
    <row r="444" ht="22" customHeight="1" spans="1:7">
      <c r="A444" s="27" t="s">
        <v>1036</v>
      </c>
      <c r="B444" s="27">
        <v>1.5</v>
      </c>
      <c r="C444" s="27" t="s">
        <v>1037</v>
      </c>
      <c r="D444" s="27" t="s">
        <v>9</v>
      </c>
      <c r="E444" s="27" t="s">
        <v>1038</v>
      </c>
      <c r="F444" s="27" t="s">
        <v>959</v>
      </c>
      <c r="G444" s="27"/>
    </row>
    <row r="445" ht="22" customHeight="1" spans="1:7">
      <c r="A445" s="27" t="s">
        <v>1039</v>
      </c>
      <c r="B445" s="27">
        <v>2.2</v>
      </c>
      <c r="C445" s="27" t="s">
        <v>1037</v>
      </c>
      <c r="D445" s="27" t="s">
        <v>9</v>
      </c>
      <c r="E445" s="27" t="s">
        <v>1040</v>
      </c>
      <c r="F445" s="27" t="s">
        <v>959</v>
      </c>
      <c r="G445" s="27"/>
    </row>
    <row r="446" ht="22" customHeight="1" spans="1:7">
      <c r="A446" s="19" t="s">
        <v>1041</v>
      </c>
      <c r="B446" s="19">
        <v>2</v>
      </c>
      <c r="C446" s="19" t="s">
        <v>1037</v>
      </c>
      <c r="D446" s="27" t="s">
        <v>9</v>
      </c>
      <c r="E446" s="19" t="s">
        <v>1042</v>
      </c>
      <c r="F446" s="19" t="s">
        <v>959</v>
      </c>
      <c r="G446" s="19"/>
    </row>
    <row r="447" ht="22" customHeight="1" spans="1:7">
      <c r="A447" s="19" t="s">
        <v>1043</v>
      </c>
      <c r="B447" s="19">
        <v>1.2</v>
      </c>
      <c r="C447" s="19" t="s">
        <v>1044</v>
      </c>
      <c r="D447" s="27" t="s">
        <v>9</v>
      </c>
      <c r="E447" s="19" t="s">
        <v>1045</v>
      </c>
      <c r="F447" s="19" t="s">
        <v>959</v>
      </c>
      <c r="G447" s="19"/>
    </row>
    <row r="448" ht="22" customHeight="1" spans="1:7">
      <c r="A448" s="19" t="s">
        <v>1046</v>
      </c>
      <c r="B448" s="19">
        <v>1.2</v>
      </c>
      <c r="C448" s="19" t="s">
        <v>1044</v>
      </c>
      <c r="D448" s="27" t="s">
        <v>9</v>
      </c>
      <c r="E448" s="19" t="s">
        <v>1047</v>
      </c>
      <c r="F448" s="19" t="s">
        <v>959</v>
      </c>
      <c r="G448" s="19"/>
    </row>
    <row r="449" ht="22" customHeight="1" spans="1:7">
      <c r="A449" s="19" t="s">
        <v>1048</v>
      </c>
      <c r="B449" s="19">
        <v>2</v>
      </c>
      <c r="C449" s="19" t="s">
        <v>1049</v>
      </c>
      <c r="D449" s="27" t="s">
        <v>9</v>
      </c>
      <c r="E449" s="19" t="s">
        <v>1050</v>
      </c>
      <c r="F449" s="19" t="s">
        <v>959</v>
      </c>
      <c r="G449" s="19"/>
    </row>
    <row r="450" ht="22" customHeight="1" spans="1:7">
      <c r="A450" s="19" t="s">
        <v>1051</v>
      </c>
      <c r="B450" s="19">
        <v>1.2</v>
      </c>
      <c r="C450" s="19" t="s">
        <v>1049</v>
      </c>
      <c r="D450" s="27" t="s">
        <v>9</v>
      </c>
      <c r="E450" s="19" t="s">
        <v>1052</v>
      </c>
      <c r="F450" s="19" t="s">
        <v>959</v>
      </c>
      <c r="G450" s="19"/>
    </row>
    <row r="451" ht="22" customHeight="1" spans="1:7">
      <c r="A451" s="19" t="s">
        <v>1053</v>
      </c>
      <c r="B451" s="19">
        <v>1</v>
      </c>
      <c r="C451" s="19" t="s">
        <v>1049</v>
      </c>
      <c r="D451" s="27" t="s">
        <v>9</v>
      </c>
      <c r="E451" s="19" t="s">
        <v>1054</v>
      </c>
      <c r="F451" s="19" t="s">
        <v>959</v>
      </c>
      <c r="G451" s="19"/>
    </row>
    <row r="452" ht="22" customHeight="1" spans="1:7">
      <c r="A452" s="19" t="s">
        <v>1055</v>
      </c>
      <c r="B452" s="19">
        <v>1</v>
      </c>
      <c r="C452" s="19" t="s">
        <v>662</v>
      </c>
      <c r="D452" s="27" t="s">
        <v>9</v>
      </c>
      <c r="E452" s="19" t="s">
        <v>1056</v>
      </c>
      <c r="F452" s="19" t="s">
        <v>959</v>
      </c>
      <c r="G452" s="19"/>
    </row>
    <row r="453" ht="22" customHeight="1" spans="1:7">
      <c r="A453" s="19" t="s">
        <v>1057</v>
      </c>
      <c r="B453" s="19">
        <v>0.9</v>
      </c>
      <c r="C453" s="19" t="s">
        <v>662</v>
      </c>
      <c r="D453" s="27" t="s">
        <v>9</v>
      </c>
      <c r="E453" s="19" t="s">
        <v>1058</v>
      </c>
      <c r="F453" s="19" t="s">
        <v>959</v>
      </c>
      <c r="G453" s="19"/>
    </row>
    <row r="454" ht="22" customHeight="1" spans="1:7">
      <c r="A454" s="19" t="s">
        <v>1059</v>
      </c>
      <c r="B454" s="19">
        <v>0.7</v>
      </c>
      <c r="C454" s="19" t="s">
        <v>1060</v>
      </c>
      <c r="D454" s="27" t="s">
        <v>9</v>
      </c>
      <c r="E454" s="19" t="s">
        <v>1061</v>
      </c>
      <c r="F454" s="19" t="s">
        <v>959</v>
      </c>
      <c r="G454" s="19"/>
    </row>
    <row r="455" ht="22" customHeight="1" spans="1:7">
      <c r="A455" s="19" t="s">
        <v>1062</v>
      </c>
      <c r="B455" s="19">
        <v>0.5</v>
      </c>
      <c r="C455" s="19" t="s">
        <v>1060</v>
      </c>
      <c r="D455" s="27" t="s">
        <v>9</v>
      </c>
      <c r="E455" s="19" t="s">
        <v>1063</v>
      </c>
      <c r="F455" s="19" t="s">
        <v>959</v>
      </c>
      <c r="G455" s="19"/>
    </row>
    <row r="456" ht="22" customHeight="1" spans="1:7">
      <c r="A456" s="19" t="s">
        <v>1064</v>
      </c>
      <c r="B456" s="19">
        <v>0.5</v>
      </c>
      <c r="C456" s="19" t="s">
        <v>1060</v>
      </c>
      <c r="D456" s="27" t="s">
        <v>9</v>
      </c>
      <c r="E456" s="19" t="s">
        <v>1065</v>
      </c>
      <c r="F456" s="19" t="s">
        <v>959</v>
      </c>
      <c r="G456" s="19"/>
    </row>
    <row r="457" ht="22" customHeight="1" spans="1:7">
      <c r="A457" s="19" t="s">
        <v>1066</v>
      </c>
      <c r="B457" s="19">
        <v>1</v>
      </c>
      <c r="C457" s="19" t="s">
        <v>1060</v>
      </c>
      <c r="D457" s="27" t="s">
        <v>9</v>
      </c>
      <c r="E457" s="19" t="s">
        <v>1067</v>
      </c>
      <c r="F457" s="19" t="s">
        <v>959</v>
      </c>
      <c r="G457" s="19"/>
    </row>
    <row r="458" ht="22" customHeight="1" spans="1:7">
      <c r="A458" s="19" t="s">
        <v>1068</v>
      </c>
      <c r="B458" s="19">
        <v>0.8</v>
      </c>
      <c r="C458" s="19" t="s">
        <v>1069</v>
      </c>
      <c r="D458" s="27" t="s">
        <v>9</v>
      </c>
      <c r="E458" s="19" t="s">
        <v>1070</v>
      </c>
      <c r="F458" s="19" t="s">
        <v>959</v>
      </c>
      <c r="G458" s="19"/>
    </row>
    <row r="459" ht="22" customHeight="1" spans="1:7">
      <c r="A459" s="19" t="s">
        <v>1071</v>
      </c>
      <c r="B459" s="19">
        <v>0.5</v>
      </c>
      <c r="C459" s="19" t="s">
        <v>1069</v>
      </c>
      <c r="D459" s="27" t="s">
        <v>9</v>
      </c>
      <c r="E459" s="19" t="s">
        <v>1072</v>
      </c>
      <c r="F459" s="19" t="s">
        <v>959</v>
      </c>
      <c r="G459" s="19"/>
    </row>
    <row r="460" ht="22" customHeight="1" spans="1:7">
      <c r="A460" s="19" t="s">
        <v>1073</v>
      </c>
      <c r="B460" s="19">
        <v>1.2</v>
      </c>
      <c r="C460" s="19" t="s">
        <v>1069</v>
      </c>
      <c r="D460" s="27" t="s">
        <v>9</v>
      </c>
      <c r="E460" s="19" t="s">
        <v>1074</v>
      </c>
      <c r="F460" s="19" t="s">
        <v>959</v>
      </c>
      <c r="G460" s="19"/>
    </row>
    <row r="461" ht="22" customHeight="1" spans="1:7">
      <c r="A461" s="19" t="s">
        <v>1075</v>
      </c>
      <c r="B461" s="19">
        <v>1</v>
      </c>
      <c r="C461" s="19" t="s">
        <v>1069</v>
      </c>
      <c r="D461" s="27" t="s">
        <v>9</v>
      </c>
      <c r="E461" s="19" t="s">
        <v>1076</v>
      </c>
      <c r="F461" s="19" t="s">
        <v>959</v>
      </c>
      <c r="G461" s="19"/>
    </row>
    <row r="462" ht="22" customHeight="1" spans="1:7">
      <c r="A462" s="19" t="s">
        <v>1077</v>
      </c>
      <c r="B462" s="19">
        <v>0.3</v>
      </c>
      <c r="C462" s="19" t="s">
        <v>1069</v>
      </c>
      <c r="D462" s="27" t="s">
        <v>9</v>
      </c>
      <c r="E462" s="19" t="s">
        <v>1078</v>
      </c>
      <c r="F462" s="19" t="s">
        <v>959</v>
      </c>
      <c r="G462" s="19"/>
    </row>
    <row r="463" ht="22" customHeight="1" spans="1:7">
      <c r="A463" s="19" t="s">
        <v>1079</v>
      </c>
      <c r="B463" s="19">
        <v>0.7</v>
      </c>
      <c r="C463" s="19" t="s">
        <v>1069</v>
      </c>
      <c r="D463" s="27" t="s">
        <v>9</v>
      </c>
      <c r="E463" s="19" t="s">
        <v>1080</v>
      </c>
      <c r="F463" s="19" t="s">
        <v>959</v>
      </c>
      <c r="G463" s="19"/>
    </row>
    <row r="464" ht="22" customHeight="1" spans="1:7">
      <c r="A464" s="19" t="s">
        <v>1081</v>
      </c>
      <c r="B464" s="19">
        <v>1.5</v>
      </c>
      <c r="C464" s="19" t="s">
        <v>1069</v>
      </c>
      <c r="D464" s="27" t="s">
        <v>9</v>
      </c>
      <c r="E464" s="19" t="s">
        <v>1082</v>
      </c>
      <c r="F464" s="19" t="s">
        <v>959</v>
      </c>
      <c r="G464" s="19"/>
    </row>
    <row r="465" ht="22" customHeight="1" spans="1:7">
      <c r="A465" s="19" t="s">
        <v>1083</v>
      </c>
      <c r="B465" s="19">
        <v>1.1</v>
      </c>
      <c r="C465" s="19" t="s">
        <v>1069</v>
      </c>
      <c r="D465" s="27" t="s">
        <v>9</v>
      </c>
      <c r="E465" s="19" t="s">
        <v>1084</v>
      </c>
      <c r="F465" s="19" t="s">
        <v>959</v>
      </c>
      <c r="G465" s="19"/>
    </row>
    <row r="466" ht="22" customHeight="1" spans="1:7">
      <c r="A466" s="19" t="s">
        <v>1085</v>
      </c>
      <c r="B466" s="19">
        <v>1.4</v>
      </c>
      <c r="C466" s="19" t="s">
        <v>1069</v>
      </c>
      <c r="D466" s="27" t="s">
        <v>9</v>
      </c>
      <c r="E466" s="19" t="s">
        <v>1086</v>
      </c>
      <c r="F466" s="19" t="s">
        <v>959</v>
      </c>
      <c r="G466" s="19"/>
    </row>
    <row r="467" ht="22" customHeight="1" spans="1:7">
      <c r="A467" s="19" t="s">
        <v>1087</v>
      </c>
      <c r="B467" s="37">
        <v>1.1</v>
      </c>
      <c r="C467" s="19" t="s">
        <v>1069</v>
      </c>
      <c r="D467" s="27" t="s">
        <v>9</v>
      </c>
      <c r="E467" s="19" t="s">
        <v>1088</v>
      </c>
      <c r="F467" s="19" t="s">
        <v>959</v>
      </c>
      <c r="G467" s="19"/>
    </row>
    <row r="468" ht="22" customHeight="1" spans="1:7">
      <c r="A468" s="19" t="s">
        <v>1089</v>
      </c>
      <c r="B468" s="19">
        <v>5.4</v>
      </c>
      <c r="C468" s="19" t="s">
        <v>1090</v>
      </c>
      <c r="D468" s="27" t="s">
        <v>9</v>
      </c>
      <c r="E468" s="19" t="s">
        <v>1018</v>
      </c>
      <c r="F468" s="19" t="s">
        <v>959</v>
      </c>
      <c r="G468" s="19"/>
    </row>
    <row r="469" ht="22" customHeight="1" spans="1:7">
      <c r="A469" s="19" t="s">
        <v>1091</v>
      </c>
      <c r="B469" s="19">
        <v>0.8</v>
      </c>
      <c r="C469" s="19" t="s">
        <v>1090</v>
      </c>
      <c r="D469" s="27" t="s">
        <v>9</v>
      </c>
      <c r="E469" s="19" t="s">
        <v>1092</v>
      </c>
      <c r="F469" s="19" t="s">
        <v>959</v>
      </c>
      <c r="G469" s="19"/>
    </row>
    <row r="470" ht="22" customHeight="1" spans="1:7">
      <c r="A470" s="19" t="s">
        <v>1093</v>
      </c>
      <c r="B470" s="19">
        <v>0.4</v>
      </c>
      <c r="C470" s="19" t="s">
        <v>1090</v>
      </c>
      <c r="D470" s="27" t="s">
        <v>9</v>
      </c>
      <c r="E470" s="19" t="s">
        <v>1094</v>
      </c>
      <c r="F470" s="19" t="s">
        <v>959</v>
      </c>
      <c r="G470" s="19"/>
    </row>
    <row r="471" ht="22" customHeight="1" spans="1:7">
      <c r="A471" s="19" t="s">
        <v>1095</v>
      </c>
      <c r="B471" s="19">
        <v>0.6</v>
      </c>
      <c r="C471" s="19" t="s">
        <v>1090</v>
      </c>
      <c r="D471" s="27" t="s">
        <v>9</v>
      </c>
      <c r="E471" s="19" t="s">
        <v>1096</v>
      </c>
      <c r="F471" s="19" t="s">
        <v>959</v>
      </c>
      <c r="G471" s="19"/>
    </row>
    <row r="472" ht="22" customHeight="1" spans="1:7">
      <c r="A472" s="19" t="s">
        <v>1097</v>
      </c>
      <c r="B472" s="19">
        <v>2.5</v>
      </c>
      <c r="C472" s="19" t="s">
        <v>1098</v>
      </c>
      <c r="D472" s="27" t="s">
        <v>9</v>
      </c>
      <c r="E472" s="19" t="s">
        <v>1099</v>
      </c>
      <c r="F472" s="19" t="s">
        <v>959</v>
      </c>
      <c r="G472" s="19"/>
    </row>
    <row r="473" ht="22" customHeight="1" spans="1:7">
      <c r="A473" s="19" t="s">
        <v>1100</v>
      </c>
      <c r="B473" s="19">
        <v>2.5</v>
      </c>
      <c r="C473" s="19" t="s">
        <v>1098</v>
      </c>
      <c r="D473" s="27" t="s">
        <v>9</v>
      </c>
      <c r="E473" s="19" t="s">
        <v>1101</v>
      </c>
      <c r="F473" s="19" t="s">
        <v>959</v>
      </c>
      <c r="G473" s="19"/>
    </row>
    <row r="474" ht="22" customHeight="1" spans="1:7">
      <c r="A474" s="19" t="s">
        <v>1102</v>
      </c>
      <c r="B474" s="19">
        <v>1.5</v>
      </c>
      <c r="C474" s="19" t="s">
        <v>1098</v>
      </c>
      <c r="D474" s="27" t="s">
        <v>9</v>
      </c>
      <c r="E474" s="19" t="s">
        <v>1103</v>
      </c>
      <c r="F474" s="19" t="s">
        <v>959</v>
      </c>
      <c r="G474" s="19"/>
    </row>
    <row r="475" ht="22" customHeight="1" spans="1:7">
      <c r="A475" s="19" t="s">
        <v>1104</v>
      </c>
      <c r="B475" s="19">
        <v>2.5</v>
      </c>
      <c r="C475" s="19" t="s">
        <v>1098</v>
      </c>
      <c r="D475" s="27" t="s">
        <v>9</v>
      </c>
      <c r="E475" s="19" t="s">
        <v>1105</v>
      </c>
      <c r="F475" s="19" t="s">
        <v>959</v>
      </c>
      <c r="G475" s="19"/>
    </row>
    <row r="476" ht="22" customHeight="1" spans="1:7">
      <c r="A476" s="19" t="s">
        <v>1106</v>
      </c>
      <c r="B476" s="19">
        <v>3.8</v>
      </c>
      <c r="C476" s="19" t="s">
        <v>1107</v>
      </c>
      <c r="D476" s="27" t="s">
        <v>9</v>
      </c>
      <c r="E476" s="19" t="s">
        <v>1108</v>
      </c>
      <c r="F476" s="19" t="s">
        <v>959</v>
      </c>
      <c r="G476" s="19"/>
    </row>
    <row r="477" ht="22" customHeight="1" spans="1:7">
      <c r="A477" s="19" t="s">
        <v>1109</v>
      </c>
      <c r="B477" s="19">
        <v>3.5</v>
      </c>
      <c r="C477" s="19" t="s">
        <v>1110</v>
      </c>
      <c r="D477" s="27" t="s">
        <v>9</v>
      </c>
      <c r="E477" s="19" t="s">
        <v>1111</v>
      </c>
      <c r="F477" s="19" t="s">
        <v>959</v>
      </c>
      <c r="G477" s="19"/>
    </row>
    <row r="478" ht="22" customHeight="1" spans="1:7">
      <c r="A478" s="19" t="s">
        <v>1112</v>
      </c>
      <c r="B478" s="19">
        <v>2</v>
      </c>
      <c r="C478" s="19" t="s">
        <v>1110</v>
      </c>
      <c r="D478" s="27" t="s">
        <v>9</v>
      </c>
      <c r="E478" s="19" t="s">
        <v>1113</v>
      </c>
      <c r="F478" s="19" t="s">
        <v>959</v>
      </c>
      <c r="G478" s="19"/>
    </row>
    <row r="479" ht="22" customHeight="1" spans="1:7">
      <c r="A479" s="19" t="s">
        <v>1114</v>
      </c>
      <c r="B479" s="19">
        <v>1.5</v>
      </c>
      <c r="C479" s="19" t="s">
        <v>1110</v>
      </c>
      <c r="D479" s="27" t="s">
        <v>9</v>
      </c>
      <c r="E479" s="19" t="s">
        <v>1115</v>
      </c>
      <c r="F479" s="19" t="s">
        <v>959</v>
      </c>
      <c r="G479" s="19"/>
    </row>
    <row r="480" ht="22" customHeight="1" spans="1:7">
      <c r="A480" s="19" t="s">
        <v>1116</v>
      </c>
      <c r="B480" s="19">
        <v>0.7</v>
      </c>
      <c r="C480" s="19" t="s">
        <v>1117</v>
      </c>
      <c r="D480" s="27" t="s">
        <v>9</v>
      </c>
      <c r="E480" s="19" t="s">
        <v>1118</v>
      </c>
      <c r="F480" s="19" t="s">
        <v>959</v>
      </c>
      <c r="G480" s="19"/>
    </row>
    <row r="481" ht="22" customHeight="1" spans="1:7">
      <c r="A481" s="19" t="s">
        <v>1119</v>
      </c>
      <c r="B481" s="19">
        <v>0.9</v>
      </c>
      <c r="C481" s="19" t="s">
        <v>1117</v>
      </c>
      <c r="D481" s="27" t="s">
        <v>9</v>
      </c>
      <c r="E481" s="19" t="s">
        <v>1120</v>
      </c>
      <c r="F481" s="19" t="s">
        <v>959</v>
      </c>
      <c r="G481" s="19"/>
    </row>
    <row r="482" ht="22" customHeight="1" spans="1:7">
      <c r="A482" s="19" t="s">
        <v>1121</v>
      </c>
      <c r="B482" s="19">
        <v>1.5</v>
      </c>
      <c r="C482" s="19" t="s">
        <v>1117</v>
      </c>
      <c r="D482" s="27" t="s">
        <v>9</v>
      </c>
      <c r="E482" s="19" t="s">
        <v>1122</v>
      </c>
      <c r="F482" s="19" t="s">
        <v>959</v>
      </c>
      <c r="G482" s="19"/>
    </row>
    <row r="483" ht="22" customHeight="1" spans="1:7">
      <c r="A483" s="19" t="s">
        <v>1123</v>
      </c>
      <c r="B483" s="19">
        <v>0.4</v>
      </c>
      <c r="C483" s="19" t="s">
        <v>1117</v>
      </c>
      <c r="D483" s="27" t="s">
        <v>9</v>
      </c>
      <c r="E483" s="19" t="s">
        <v>1124</v>
      </c>
      <c r="F483" s="19" t="s">
        <v>959</v>
      </c>
      <c r="G483" s="19"/>
    </row>
    <row r="484" ht="22" customHeight="1" spans="1:7">
      <c r="A484" s="19" t="s">
        <v>1125</v>
      </c>
      <c r="B484" s="19">
        <v>6.5</v>
      </c>
      <c r="C484" s="19" t="s">
        <v>1126</v>
      </c>
      <c r="D484" s="19" t="s">
        <v>1127</v>
      </c>
      <c r="E484" s="19" t="s">
        <v>1128</v>
      </c>
      <c r="F484" s="19" t="s">
        <v>387</v>
      </c>
      <c r="G484" s="30"/>
    </row>
    <row r="485" ht="22" customHeight="1" spans="1:7">
      <c r="A485" s="19" t="s">
        <v>1129</v>
      </c>
      <c r="B485" s="19">
        <v>7.5</v>
      </c>
      <c r="C485" s="19" t="s">
        <v>1130</v>
      </c>
      <c r="D485" s="19" t="s">
        <v>1131</v>
      </c>
      <c r="E485" s="19" t="s">
        <v>1132</v>
      </c>
      <c r="F485" s="19" t="s">
        <v>387</v>
      </c>
      <c r="G485" s="19"/>
    </row>
    <row r="486" ht="22" customHeight="1" spans="1:7">
      <c r="A486" s="19" t="s">
        <v>1133</v>
      </c>
      <c r="B486" s="19">
        <v>15</v>
      </c>
      <c r="C486" s="19" t="s">
        <v>1134</v>
      </c>
      <c r="D486" s="19" t="s">
        <v>1131</v>
      </c>
      <c r="E486" s="19" t="s">
        <v>83</v>
      </c>
      <c r="F486" s="19" t="s">
        <v>387</v>
      </c>
      <c r="G486" s="19"/>
    </row>
    <row r="487" ht="22" customHeight="1" spans="1:7">
      <c r="A487" s="19" t="s">
        <v>1135</v>
      </c>
      <c r="B487" s="19">
        <v>8.6</v>
      </c>
      <c r="C487" s="19" t="s">
        <v>1136</v>
      </c>
      <c r="D487" s="19" t="s">
        <v>1131</v>
      </c>
      <c r="E487" s="19" t="s">
        <v>1137</v>
      </c>
      <c r="F487" s="19" t="s">
        <v>387</v>
      </c>
      <c r="G487" s="19"/>
    </row>
    <row r="488" ht="22" customHeight="1" spans="1:7">
      <c r="A488" s="19" t="s">
        <v>1138</v>
      </c>
      <c r="B488" s="19">
        <v>12.6</v>
      </c>
      <c r="C488" s="19" t="s">
        <v>1139</v>
      </c>
      <c r="D488" s="19" t="s">
        <v>1131</v>
      </c>
      <c r="E488" s="19" t="s">
        <v>1140</v>
      </c>
      <c r="F488" s="19" t="s">
        <v>387</v>
      </c>
      <c r="G488" s="19"/>
    </row>
    <row r="489" ht="22" customHeight="1" spans="1:7">
      <c r="A489" s="19" t="s">
        <v>1141</v>
      </c>
      <c r="B489" s="19">
        <v>13</v>
      </c>
      <c r="C489" s="19" t="s">
        <v>1142</v>
      </c>
      <c r="D489" s="19" t="s">
        <v>1131</v>
      </c>
      <c r="E489" s="19" t="s">
        <v>1143</v>
      </c>
      <c r="F489" s="19" t="s">
        <v>387</v>
      </c>
      <c r="G489" s="19"/>
    </row>
    <row r="490" ht="22" customHeight="1" spans="1:7">
      <c r="A490" s="19" t="s">
        <v>1144</v>
      </c>
      <c r="B490" s="19">
        <v>12.5</v>
      </c>
      <c r="C490" s="19" t="s">
        <v>1145</v>
      </c>
      <c r="D490" s="19" t="s">
        <v>1131</v>
      </c>
      <c r="E490" s="19" t="s">
        <v>1146</v>
      </c>
      <c r="F490" s="19" t="s">
        <v>387</v>
      </c>
      <c r="G490" s="19"/>
    </row>
    <row r="491" ht="22" customHeight="1" spans="1:7">
      <c r="A491" s="19" t="s">
        <v>1147</v>
      </c>
      <c r="B491" s="19">
        <v>13.8</v>
      </c>
      <c r="C491" s="19" t="s">
        <v>1148</v>
      </c>
      <c r="D491" s="19" t="s">
        <v>1131</v>
      </c>
      <c r="E491" s="19" t="s">
        <v>1149</v>
      </c>
      <c r="F491" s="19" t="s">
        <v>387</v>
      </c>
      <c r="G491" s="19"/>
    </row>
    <row r="492" ht="22" customHeight="1" spans="1:7">
      <c r="A492" s="19" t="s">
        <v>1150</v>
      </c>
      <c r="B492" s="19">
        <v>11</v>
      </c>
      <c r="C492" s="19" t="s">
        <v>1151</v>
      </c>
      <c r="D492" s="19" t="s">
        <v>1152</v>
      </c>
      <c r="E492" s="19" t="s">
        <v>1153</v>
      </c>
      <c r="F492" s="19" t="s">
        <v>387</v>
      </c>
      <c r="G492" s="19"/>
    </row>
    <row r="493" ht="22" customHeight="1" spans="1:7">
      <c r="A493" s="19" t="s">
        <v>1154</v>
      </c>
      <c r="B493" s="19">
        <v>6.8</v>
      </c>
      <c r="C493" s="19" t="s">
        <v>1155</v>
      </c>
      <c r="D493" s="19" t="s">
        <v>1131</v>
      </c>
      <c r="E493" s="19" t="s">
        <v>1156</v>
      </c>
      <c r="F493" s="19" t="s">
        <v>387</v>
      </c>
      <c r="G493" s="19"/>
    </row>
    <row r="494" ht="22" customHeight="1" spans="1:7">
      <c r="A494" s="19" t="s">
        <v>1157</v>
      </c>
      <c r="B494" s="19">
        <v>3.5</v>
      </c>
      <c r="C494" s="19" t="s">
        <v>1158</v>
      </c>
      <c r="D494" s="19" t="s">
        <v>1131</v>
      </c>
      <c r="E494" s="19" t="s">
        <v>1159</v>
      </c>
      <c r="F494" s="19" t="s">
        <v>387</v>
      </c>
      <c r="G494" s="19"/>
    </row>
    <row r="495" ht="22" customHeight="1" spans="1:7">
      <c r="A495" s="21" t="s">
        <v>1160</v>
      </c>
      <c r="B495" s="21">
        <v>3.8</v>
      </c>
      <c r="C495" s="19" t="s">
        <v>1161</v>
      </c>
      <c r="D495" s="19" t="s">
        <v>1131</v>
      </c>
      <c r="E495" s="19" t="s">
        <v>1162</v>
      </c>
      <c r="F495" s="19" t="s">
        <v>387</v>
      </c>
      <c r="G495" s="19"/>
    </row>
    <row r="496" ht="22" customHeight="1" spans="1:7">
      <c r="A496" s="21" t="s">
        <v>1163</v>
      </c>
      <c r="B496" s="21">
        <v>6.4</v>
      </c>
      <c r="C496" s="19" t="s">
        <v>1164</v>
      </c>
      <c r="D496" s="19" t="s">
        <v>1131</v>
      </c>
      <c r="E496" s="19" t="s">
        <v>1165</v>
      </c>
      <c r="F496" s="19" t="s">
        <v>387</v>
      </c>
      <c r="G496" s="19"/>
    </row>
    <row r="497" ht="22" customHeight="1" spans="1:7">
      <c r="A497" s="21" t="s">
        <v>1166</v>
      </c>
      <c r="B497" s="21">
        <v>6</v>
      </c>
      <c r="C497" s="19" t="s">
        <v>1167</v>
      </c>
      <c r="D497" s="19" t="s">
        <v>1131</v>
      </c>
      <c r="E497" s="19" t="s">
        <v>1168</v>
      </c>
      <c r="F497" s="19" t="s">
        <v>387</v>
      </c>
      <c r="G497" s="19"/>
    </row>
    <row r="498" ht="22" customHeight="1" spans="1:7">
      <c r="A498" s="21" t="s">
        <v>1169</v>
      </c>
      <c r="B498" s="21">
        <v>11.6</v>
      </c>
      <c r="C498" s="19" t="s">
        <v>1170</v>
      </c>
      <c r="D498" s="19" t="s">
        <v>1131</v>
      </c>
      <c r="E498" s="19" t="s">
        <v>1171</v>
      </c>
      <c r="F498" s="19" t="s">
        <v>387</v>
      </c>
      <c r="G498" s="19"/>
    </row>
    <row r="499" ht="22" customHeight="1" spans="1:7">
      <c r="A499" s="21" t="s">
        <v>1172</v>
      </c>
      <c r="B499" s="21">
        <v>8.2</v>
      </c>
      <c r="C499" s="19" t="s">
        <v>1173</v>
      </c>
      <c r="D499" s="19" t="s">
        <v>1131</v>
      </c>
      <c r="E499" s="19" t="s">
        <v>1174</v>
      </c>
      <c r="F499" s="19" t="s">
        <v>387</v>
      </c>
      <c r="G499" s="19"/>
    </row>
    <row r="500" ht="22" customHeight="1" spans="1:7">
      <c r="A500" s="21" t="s">
        <v>1175</v>
      </c>
      <c r="B500" s="21">
        <v>8.08</v>
      </c>
      <c r="C500" s="19" t="s">
        <v>1176</v>
      </c>
      <c r="D500" s="19" t="s">
        <v>1131</v>
      </c>
      <c r="E500" s="19" t="s">
        <v>1177</v>
      </c>
      <c r="F500" s="19" t="s">
        <v>387</v>
      </c>
      <c r="G500" s="19"/>
    </row>
    <row r="501" ht="22" customHeight="1" spans="1:7">
      <c r="A501" s="21" t="s">
        <v>1178</v>
      </c>
      <c r="B501" s="21">
        <v>0.5</v>
      </c>
      <c r="C501" s="19" t="s">
        <v>1179</v>
      </c>
      <c r="D501" s="19" t="s">
        <v>1131</v>
      </c>
      <c r="E501" s="19" t="s">
        <v>1180</v>
      </c>
      <c r="F501" s="19" t="s">
        <v>387</v>
      </c>
      <c r="G501" s="19"/>
    </row>
    <row r="502" ht="22" customHeight="1" spans="1:7">
      <c r="A502" s="4" t="s">
        <v>1181</v>
      </c>
      <c r="B502" s="4">
        <v>1.1</v>
      </c>
      <c r="C502" s="4" t="s">
        <v>1182</v>
      </c>
      <c r="D502" s="19" t="s">
        <v>699</v>
      </c>
      <c r="E502" s="4" t="s">
        <v>1183</v>
      </c>
      <c r="F502" s="19" t="s">
        <v>880</v>
      </c>
      <c r="G502" s="19"/>
    </row>
    <row r="503" ht="22" customHeight="1" spans="1:7">
      <c r="A503" s="4" t="s">
        <v>1184</v>
      </c>
      <c r="B503" s="4">
        <v>12.8</v>
      </c>
      <c r="C503" s="4" t="s">
        <v>1185</v>
      </c>
      <c r="D503" s="19" t="s">
        <v>699</v>
      </c>
      <c r="E503" s="4" t="s">
        <v>1186</v>
      </c>
      <c r="F503" s="19" t="s">
        <v>880</v>
      </c>
      <c r="G503" s="19"/>
    </row>
    <row r="504" ht="22" customHeight="1" spans="1:7">
      <c r="A504" s="8" t="s">
        <v>1187</v>
      </c>
      <c r="B504" s="8">
        <v>5.3</v>
      </c>
      <c r="C504" s="8" t="s">
        <v>1188</v>
      </c>
      <c r="D504" s="19" t="s">
        <v>699</v>
      </c>
      <c r="E504" s="4" t="s">
        <v>1189</v>
      </c>
      <c r="F504" s="19" t="s">
        <v>880</v>
      </c>
      <c r="G504" s="19"/>
    </row>
    <row r="505" ht="22" customHeight="1" spans="1:7">
      <c r="A505" s="8" t="s">
        <v>1190</v>
      </c>
      <c r="B505" s="8">
        <v>5.1</v>
      </c>
      <c r="C505" s="33" t="s">
        <v>1191</v>
      </c>
      <c r="D505" s="19" t="s">
        <v>699</v>
      </c>
      <c r="E505" s="19" t="s">
        <v>1192</v>
      </c>
      <c r="F505" s="19" t="s">
        <v>880</v>
      </c>
      <c r="G505" s="19"/>
    </row>
    <row r="506" ht="22" customHeight="1" spans="1:7">
      <c r="A506" s="4" t="s">
        <v>1193</v>
      </c>
      <c r="B506" s="4">
        <v>6.3</v>
      </c>
      <c r="C506" s="19" t="s">
        <v>1194</v>
      </c>
      <c r="D506" s="19" t="s">
        <v>699</v>
      </c>
      <c r="E506" s="19" t="s">
        <v>1195</v>
      </c>
      <c r="F506" s="19" t="s">
        <v>880</v>
      </c>
      <c r="G506" s="19"/>
    </row>
    <row r="507" ht="22" customHeight="1" spans="1:7">
      <c r="A507" s="19" t="s">
        <v>1196</v>
      </c>
      <c r="B507" s="19">
        <v>0.8</v>
      </c>
      <c r="C507" s="19" t="s">
        <v>1197</v>
      </c>
      <c r="D507" s="19" t="s">
        <v>9</v>
      </c>
      <c r="E507" s="19" t="s">
        <v>1198</v>
      </c>
      <c r="F507" s="19" t="s">
        <v>11</v>
      </c>
      <c r="G507" s="19"/>
    </row>
    <row r="508" ht="22" customHeight="1" spans="1:7">
      <c r="A508" s="19" t="s">
        <v>1199</v>
      </c>
      <c r="B508" s="19">
        <v>0.5</v>
      </c>
      <c r="C508" s="19" t="s">
        <v>1197</v>
      </c>
      <c r="D508" s="19" t="s">
        <v>9</v>
      </c>
      <c r="E508" s="19" t="s">
        <v>1200</v>
      </c>
      <c r="F508" s="19" t="s">
        <v>11</v>
      </c>
      <c r="G508" s="19"/>
    </row>
    <row r="509" ht="22" customHeight="1" spans="1:7">
      <c r="A509" s="19" t="s">
        <v>1201</v>
      </c>
      <c r="B509" s="19">
        <v>0.3</v>
      </c>
      <c r="C509" s="19" t="s">
        <v>1197</v>
      </c>
      <c r="D509" s="19" t="s">
        <v>9</v>
      </c>
      <c r="E509" s="19" t="s">
        <v>1202</v>
      </c>
      <c r="F509" s="19" t="s">
        <v>11</v>
      </c>
      <c r="G509" s="19"/>
    </row>
    <row r="510" ht="22" customHeight="1" spans="1:7">
      <c r="A510" s="19" t="s">
        <v>1203</v>
      </c>
      <c r="B510" s="19">
        <v>0.5</v>
      </c>
      <c r="C510" s="19" t="s">
        <v>1197</v>
      </c>
      <c r="D510" s="19" t="s">
        <v>9</v>
      </c>
      <c r="E510" s="19" t="s">
        <v>1204</v>
      </c>
      <c r="F510" s="19" t="s">
        <v>11</v>
      </c>
      <c r="G510" s="19"/>
    </row>
    <row r="511" ht="22" customHeight="1" spans="1:7">
      <c r="A511" s="19" t="s">
        <v>1205</v>
      </c>
      <c r="B511" s="19">
        <v>0.3</v>
      </c>
      <c r="C511" s="19" t="s">
        <v>1197</v>
      </c>
      <c r="D511" s="19" t="s">
        <v>9</v>
      </c>
      <c r="E511" s="19" t="s">
        <v>1206</v>
      </c>
      <c r="F511" s="19" t="s">
        <v>11</v>
      </c>
      <c r="G511" s="19"/>
    </row>
    <row r="512" ht="22" customHeight="1" spans="1:7">
      <c r="A512" s="19" t="s">
        <v>1207</v>
      </c>
      <c r="B512" s="19">
        <v>0.8</v>
      </c>
      <c r="C512" s="19" t="s">
        <v>1197</v>
      </c>
      <c r="D512" s="19" t="s">
        <v>9</v>
      </c>
      <c r="E512" s="19" t="s">
        <v>1208</v>
      </c>
      <c r="F512" s="19" t="s">
        <v>11</v>
      </c>
      <c r="G512" s="19"/>
    </row>
    <row r="513" ht="22" customHeight="1" spans="1:7">
      <c r="A513" s="19" t="s">
        <v>1209</v>
      </c>
      <c r="B513" s="19">
        <v>0.9</v>
      </c>
      <c r="C513" s="19" t="s">
        <v>1197</v>
      </c>
      <c r="D513" s="19" t="s">
        <v>9</v>
      </c>
      <c r="E513" s="19" t="s">
        <v>1210</v>
      </c>
      <c r="F513" s="19" t="s">
        <v>11</v>
      </c>
      <c r="G513" s="19"/>
    </row>
    <row r="514" ht="22" customHeight="1" spans="1:7">
      <c r="A514" s="19" t="s">
        <v>1211</v>
      </c>
      <c r="B514" s="19">
        <v>2</v>
      </c>
      <c r="C514" s="19" t="s">
        <v>1197</v>
      </c>
      <c r="D514" s="19" t="s">
        <v>9</v>
      </c>
      <c r="E514" s="19" t="s">
        <v>1212</v>
      </c>
      <c r="F514" s="19" t="s">
        <v>11</v>
      </c>
      <c r="G514" s="19"/>
    </row>
    <row r="515" ht="22" customHeight="1" spans="1:7">
      <c r="A515" s="19" t="s">
        <v>1213</v>
      </c>
      <c r="B515" s="19">
        <v>0.8</v>
      </c>
      <c r="C515" s="19" t="s">
        <v>1214</v>
      </c>
      <c r="D515" s="19" t="s">
        <v>9</v>
      </c>
      <c r="E515" s="19" t="s">
        <v>1215</v>
      </c>
      <c r="F515" s="19" t="s">
        <v>11</v>
      </c>
      <c r="G515" s="19"/>
    </row>
    <row r="516" ht="22" customHeight="1" spans="1:7">
      <c r="A516" s="19" t="s">
        <v>1216</v>
      </c>
      <c r="B516" s="19">
        <v>1</v>
      </c>
      <c r="C516" s="19" t="s">
        <v>1214</v>
      </c>
      <c r="D516" s="19" t="s">
        <v>9</v>
      </c>
      <c r="E516" s="19" t="s">
        <v>1217</v>
      </c>
      <c r="F516" s="19" t="s">
        <v>11</v>
      </c>
      <c r="G516" s="19"/>
    </row>
    <row r="517" ht="22" customHeight="1" spans="1:7">
      <c r="A517" s="19" t="s">
        <v>1218</v>
      </c>
      <c r="B517" s="19">
        <v>0.8</v>
      </c>
      <c r="C517" s="19" t="s">
        <v>1214</v>
      </c>
      <c r="D517" s="19" t="s">
        <v>9</v>
      </c>
      <c r="E517" s="19" t="s">
        <v>1219</v>
      </c>
      <c r="F517" s="19" t="s">
        <v>11</v>
      </c>
      <c r="G517" s="19"/>
    </row>
    <row r="518" ht="22" customHeight="1" spans="1:7">
      <c r="A518" s="19" t="s">
        <v>1220</v>
      </c>
      <c r="B518" s="19">
        <v>0.8</v>
      </c>
      <c r="C518" s="19" t="s">
        <v>1214</v>
      </c>
      <c r="D518" s="19" t="s">
        <v>9</v>
      </c>
      <c r="E518" s="19" t="s">
        <v>1221</v>
      </c>
      <c r="F518" s="19" t="s">
        <v>11</v>
      </c>
      <c r="G518" s="19"/>
    </row>
    <row r="519" ht="22" customHeight="1" spans="1:7">
      <c r="A519" s="19" t="s">
        <v>1222</v>
      </c>
      <c r="B519" s="19">
        <v>1.5</v>
      </c>
      <c r="C519" s="19" t="s">
        <v>1214</v>
      </c>
      <c r="D519" s="19" t="s">
        <v>9</v>
      </c>
      <c r="E519" s="19" t="s">
        <v>1223</v>
      </c>
      <c r="F519" s="19" t="s">
        <v>11</v>
      </c>
      <c r="G519" s="19"/>
    </row>
    <row r="520" ht="22" customHeight="1" spans="1:7">
      <c r="A520" s="19" t="s">
        <v>1224</v>
      </c>
      <c r="B520" s="19">
        <v>0.8</v>
      </c>
      <c r="C520" s="19" t="s">
        <v>1214</v>
      </c>
      <c r="D520" s="19" t="s">
        <v>9</v>
      </c>
      <c r="E520" s="19" t="s">
        <v>1225</v>
      </c>
      <c r="F520" s="19" t="s">
        <v>11</v>
      </c>
      <c r="G520" s="19"/>
    </row>
    <row r="521" ht="22" customHeight="1" spans="1:7">
      <c r="A521" s="19" t="s">
        <v>1226</v>
      </c>
      <c r="B521" s="19">
        <v>0.8</v>
      </c>
      <c r="C521" s="19" t="s">
        <v>1214</v>
      </c>
      <c r="D521" s="19" t="s">
        <v>9</v>
      </c>
      <c r="E521" s="19" t="s">
        <v>1227</v>
      </c>
      <c r="F521" s="19" t="s">
        <v>11</v>
      </c>
      <c r="G521" s="19"/>
    </row>
    <row r="522" ht="22" customHeight="1" spans="1:7">
      <c r="A522" s="19" t="s">
        <v>1228</v>
      </c>
      <c r="B522" s="19">
        <v>1.5</v>
      </c>
      <c r="C522" s="19" t="s">
        <v>1229</v>
      </c>
      <c r="D522" s="19" t="s">
        <v>9</v>
      </c>
      <c r="E522" s="19" t="s">
        <v>1230</v>
      </c>
      <c r="F522" s="19" t="s">
        <v>11</v>
      </c>
      <c r="G522" s="19"/>
    </row>
    <row r="523" ht="22" customHeight="1" spans="1:7">
      <c r="A523" s="19" t="s">
        <v>1231</v>
      </c>
      <c r="B523" s="19">
        <v>1</v>
      </c>
      <c r="C523" s="19" t="s">
        <v>1229</v>
      </c>
      <c r="D523" s="19" t="s">
        <v>9</v>
      </c>
      <c r="E523" s="19" t="s">
        <v>1232</v>
      </c>
      <c r="F523" s="19" t="s">
        <v>11</v>
      </c>
      <c r="G523" s="19"/>
    </row>
    <row r="524" ht="22" customHeight="1" spans="1:7">
      <c r="A524" s="19" t="s">
        <v>1233</v>
      </c>
      <c r="B524" s="19">
        <v>1</v>
      </c>
      <c r="C524" s="19" t="s">
        <v>1229</v>
      </c>
      <c r="D524" s="19" t="s">
        <v>9</v>
      </c>
      <c r="E524" s="19" t="s">
        <v>1234</v>
      </c>
      <c r="F524" s="19" t="s">
        <v>11</v>
      </c>
      <c r="G524" s="19"/>
    </row>
    <row r="525" ht="22" customHeight="1" spans="1:7">
      <c r="A525" s="19" t="s">
        <v>1235</v>
      </c>
      <c r="B525" s="19">
        <v>1</v>
      </c>
      <c r="C525" s="19" t="s">
        <v>1229</v>
      </c>
      <c r="D525" s="19" t="s">
        <v>9</v>
      </c>
      <c r="E525" s="19" t="s">
        <v>1236</v>
      </c>
      <c r="F525" s="19" t="s">
        <v>11</v>
      </c>
      <c r="G525" s="19"/>
    </row>
    <row r="526" ht="22" customHeight="1" spans="1:7">
      <c r="A526" s="19" t="s">
        <v>1237</v>
      </c>
      <c r="B526" s="19">
        <v>1</v>
      </c>
      <c r="C526" s="19" t="s">
        <v>1238</v>
      </c>
      <c r="D526" s="19" t="s">
        <v>9</v>
      </c>
      <c r="E526" s="19" t="s">
        <v>1239</v>
      </c>
      <c r="F526" s="19" t="s">
        <v>11</v>
      </c>
      <c r="G526" s="19"/>
    </row>
    <row r="527" ht="22" customHeight="1" spans="1:7">
      <c r="A527" s="19" t="s">
        <v>1240</v>
      </c>
      <c r="B527" s="19">
        <v>1.4</v>
      </c>
      <c r="C527" s="19" t="s">
        <v>1238</v>
      </c>
      <c r="D527" s="19" t="s">
        <v>9</v>
      </c>
      <c r="E527" s="19" t="s">
        <v>1241</v>
      </c>
      <c r="F527" s="19" t="s">
        <v>11</v>
      </c>
      <c r="G527" s="19"/>
    </row>
    <row r="528" ht="22" customHeight="1" spans="1:7">
      <c r="A528" s="19" t="s">
        <v>1242</v>
      </c>
      <c r="B528" s="19">
        <v>1</v>
      </c>
      <c r="C528" s="19" t="s">
        <v>1238</v>
      </c>
      <c r="D528" s="19" t="s">
        <v>9</v>
      </c>
      <c r="E528" s="19" t="s">
        <v>1243</v>
      </c>
      <c r="F528" s="19" t="s">
        <v>11</v>
      </c>
      <c r="G528" s="19"/>
    </row>
    <row r="529" ht="22" customHeight="1" spans="1:7">
      <c r="A529" s="19" t="s">
        <v>1244</v>
      </c>
      <c r="B529" s="19">
        <v>0.5</v>
      </c>
      <c r="C529" s="19" t="s">
        <v>1238</v>
      </c>
      <c r="D529" s="19" t="s">
        <v>9</v>
      </c>
      <c r="E529" s="19" t="s">
        <v>1245</v>
      </c>
      <c r="F529" s="19" t="s">
        <v>11</v>
      </c>
      <c r="G529" s="19"/>
    </row>
    <row r="530" ht="22" customHeight="1" spans="1:7">
      <c r="A530" s="19" t="s">
        <v>1246</v>
      </c>
      <c r="B530" s="19">
        <v>1</v>
      </c>
      <c r="C530" s="19" t="s">
        <v>1238</v>
      </c>
      <c r="D530" s="19" t="s">
        <v>9</v>
      </c>
      <c r="E530" s="19" t="s">
        <v>1247</v>
      </c>
      <c r="F530" s="19" t="s">
        <v>11</v>
      </c>
      <c r="G530" s="19"/>
    </row>
    <row r="531" ht="22" customHeight="1" spans="1:7">
      <c r="A531" s="19" t="s">
        <v>1248</v>
      </c>
      <c r="B531" s="19">
        <v>0.5</v>
      </c>
      <c r="C531" s="19" t="s">
        <v>1238</v>
      </c>
      <c r="D531" s="19" t="s">
        <v>9</v>
      </c>
      <c r="E531" s="19" t="s">
        <v>1249</v>
      </c>
      <c r="F531" s="19" t="s">
        <v>11</v>
      </c>
      <c r="G531" s="19"/>
    </row>
    <row r="532" ht="22" customHeight="1" spans="1:7">
      <c r="A532" s="19" t="s">
        <v>1250</v>
      </c>
      <c r="B532" s="19">
        <v>1</v>
      </c>
      <c r="C532" s="19" t="s">
        <v>1238</v>
      </c>
      <c r="D532" s="19" t="s">
        <v>9</v>
      </c>
      <c r="E532" s="19" t="s">
        <v>1251</v>
      </c>
      <c r="F532" s="19" t="s">
        <v>11</v>
      </c>
      <c r="G532" s="19"/>
    </row>
    <row r="533" ht="22" customHeight="1" spans="1:7">
      <c r="A533" s="19" t="s">
        <v>1252</v>
      </c>
      <c r="B533" s="19">
        <v>1.5</v>
      </c>
      <c r="C533" s="19" t="s">
        <v>1238</v>
      </c>
      <c r="D533" s="19" t="s">
        <v>9</v>
      </c>
      <c r="E533" s="19" t="s">
        <v>1253</v>
      </c>
      <c r="F533" s="19" t="s">
        <v>11</v>
      </c>
      <c r="G533" s="19"/>
    </row>
    <row r="534" ht="22" customHeight="1" spans="1:7">
      <c r="A534" s="19" t="s">
        <v>1218</v>
      </c>
      <c r="B534" s="19">
        <v>4.5</v>
      </c>
      <c r="C534" s="19" t="s">
        <v>1214</v>
      </c>
      <c r="D534" s="19" t="s">
        <v>9</v>
      </c>
      <c r="E534" s="19" t="s">
        <v>1219</v>
      </c>
      <c r="F534" s="19" t="s">
        <v>11</v>
      </c>
      <c r="G534" s="19"/>
    </row>
    <row r="535" ht="22" customHeight="1" spans="1:7">
      <c r="A535" s="19" t="s">
        <v>1254</v>
      </c>
      <c r="B535" s="19">
        <v>3</v>
      </c>
      <c r="C535" s="19" t="s">
        <v>1255</v>
      </c>
      <c r="D535" s="19" t="s">
        <v>9</v>
      </c>
      <c r="E535" s="19" t="s">
        <v>1256</v>
      </c>
      <c r="F535" s="19" t="s">
        <v>11</v>
      </c>
      <c r="G535" s="19"/>
    </row>
    <row r="536" ht="22" customHeight="1" spans="1:7">
      <c r="A536" s="19" t="s">
        <v>1257</v>
      </c>
      <c r="B536" s="19">
        <v>7</v>
      </c>
      <c r="C536" s="19" t="s">
        <v>1258</v>
      </c>
      <c r="D536" s="19" t="s">
        <v>9</v>
      </c>
      <c r="E536" s="19" t="s">
        <v>1258</v>
      </c>
      <c r="F536" s="19" t="s">
        <v>11</v>
      </c>
      <c r="G536" s="19"/>
    </row>
    <row r="537" ht="22" customHeight="1" spans="1:7">
      <c r="A537" s="19" t="s">
        <v>1259</v>
      </c>
      <c r="B537" s="19">
        <v>4</v>
      </c>
      <c r="C537" s="19" t="s">
        <v>1260</v>
      </c>
      <c r="D537" s="19" t="s">
        <v>9</v>
      </c>
      <c r="E537" s="19" t="s">
        <v>1261</v>
      </c>
      <c r="F537" s="19" t="s">
        <v>11</v>
      </c>
      <c r="G537" s="19"/>
    </row>
    <row r="538" ht="22" customHeight="1" spans="1:7">
      <c r="A538" s="19" t="s">
        <v>1231</v>
      </c>
      <c r="B538" s="19">
        <v>3</v>
      </c>
      <c r="C538" s="19" t="s">
        <v>1229</v>
      </c>
      <c r="D538" s="19" t="s">
        <v>9</v>
      </c>
      <c r="E538" s="19" t="s">
        <v>1232</v>
      </c>
      <c r="F538" s="19" t="s">
        <v>11</v>
      </c>
      <c r="G538" s="19"/>
    </row>
    <row r="539" ht="22" customHeight="1" spans="1:7">
      <c r="A539" s="19" t="s">
        <v>1235</v>
      </c>
      <c r="B539" s="19">
        <v>3</v>
      </c>
      <c r="C539" s="19" t="s">
        <v>1229</v>
      </c>
      <c r="D539" s="19" t="s">
        <v>9</v>
      </c>
      <c r="E539" s="19" t="s">
        <v>1236</v>
      </c>
      <c r="F539" s="19" t="s">
        <v>11</v>
      </c>
      <c r="G539" s="19"/>
    </row>
    <row r="540" ht="22" customHeight="1" spans="1:7">
      <c r="A540" s="19" t="s">
        <v>1262</v>
      </c>
      <c r="B540" s="19">
        <v>3</v>
      </c>
      <c r="C540" s="19" t="s">
        <v>1263</v>
      </c>
      <c r="D540" s="19" t="s">
        <v>9</v>
      </c>
      <c r="E540" s="19" t="s">
        <v>1264</v>
      </c>
      <c r="F540" s="19" t="s">
        <v>11</v>
      </c>
      <c r="G540" s="19"/>
    </row>
    <row r="541" ht="22" customHeight="1" spans="1:7">
      <c r="A541" s="19" t="s">
        <v>1265</v>
      </c>
      <c r="B541" s="19">
        <v>7.5</v>
      </c>
      <c r="C541" s="19" t="s">
        <v>1266</v>
      </c>
      <c r="D541" s="19" t="s">
        <v>9</v>
      </c>
      <c r="E541" s="19" t="s">
        <v>1267</v>
      </c>
      <c r="F541" s="19" t="s">
        <v>11</v>
      </c>
      <c r="G541" s="19"/>
    </row>
    <row r="542" ht="22" customHeight="1" spans="1:7">
      <c r="A542" s="19" t="s">
        <v>1259</v>
      </c>
      <c r="B542" s="19">
        <v>3.8</v>
      </c>
      <c r="C542" s="19" t="s">
        <v>1260</v>
      </c>
      <c r="D542" s="19" t="s">
        <v>9</v>
      </c>
      <c r="E542" s="19" t="s">
        <v>1268</v>
      </c>
      <c r="F542" s="19" t="s">
        <v>11</v>
      </c>
      <c r="G542" s="19"/>
    </row>
    <row r="543" ht="22" customHeight="1" spans="1:7">
      <c r="A543" s="19" t="s">
        <v>1205</v>
      </c>
      <c r="B543" s="19">
        <v>4.7</v>
      </c>
      <c r="C543" s="19" t="s">
        <v>1197</v>
      </c>
      <c r="D543" s="19" t="s">
        <v>9</v>
      </c>
      <c r="E543" s="19" t="s">
        <v>1206</v>
      </c>
      <c r="F543" s="19" t="s">
        <v>11</v>
      </c>
      <c r="G543" s="19"/>
    </row>
    <row r="544" ht="22" customHeight="1" spans="1:7">
      <c r="A544" s="19" t="s">
        <v>1269</v>
      </c>
      <c r="B544" s="19">
        <v>1</v>
      </c>
      <c r="C544" s="19" t="s">
        <v>1270</v>
      </c>
      <c r="D544" s="19" t="s">
        <v>9</v>
      </c>
      <c r="E544" s="19" t="s">
        <v>1271</v>
      </c>
      <c r="F544" s="19" t="s">
        <v>11</v>
      </c>
      <c r="G544" s="19"/>
    </row>
    <row r="545" ht="22" customHeight="1" spans="1:7">
      <c r="A545" s="19" t="s">
        <v>1272</v>
      </c>
      <c r="B545" s="19">
        <v>1</v>
      </c>
      <c r="C545" s="19" t="s">
        <v>1273</v>
      </c>
      <c r="D545" s="19" t="s">
        <v>9</v>
      </c>
      <c r="E545" s="19" t="s">
        <v>1274</v>
      </c>
      <c r="F545" s="19" t="s">
        <v>11</v>
      </c>
      <c r="G545" s="19"/>
    </row>
    <row r="546" ht="22" customHeight="1" spans="1:7">
      <c r="A546" s="19" t="s">
        <v>1275</v>
      </c>
      <c r="B546" s="19">
        <v>1.6</v>
      </c>
      <c r="C546" s="19" t="s">
        <v>1273</v>
      </c>
      <c r="D546" s="19" t="s">
        <v>9</v>
      </c>
      <c r="E546" s="19" t="s">
        <v>1276</v>
      </c>
      <c r="F546" s="19" t="s">
        <v>11</v>
      </c>
      <c r="G546" s="19"/>
    </row>
    <row r="547" ht="22" customHeight="1" spans="1:7">
      <c r="A547" s="19" t="s">
        <v>1277</v>
      </c>
      <c r="B547" s="19">
        <v>1</v>
      </c>
      <c r="C547" s="19" t="s">
        <v>1273</v>
      </c>
      <c r="D547" s="19" t="s">
        <v>9</v>
      </c>
      <c r="E547" s="19" t="s">
        <v>1278</v>
      </c>
      <c r="F547" s="19" t="s">
        <v>11</v>
      </c>
      <c r="G547" s="19"/>
    </row>
    <row r="548" ht="22" customHeight="1" spans="1:7">
      <c r="A548" s="19" t="s">
        <v>1279</v>
      </c>
      <c r="B548" s="19">
        <v>1.8</v>
      </c>
      <c r="C548" s="19" t="s">
        <v>1273</v>
      </c>
      <c r="D548" s="19" t="s">
        <v>9</v>
      </c>
      <c r="E548" s="19" t="s">
        <v>1280</v>
      </c>
      <c r="F548" s="19" t="s">
        <v>11</v>
      </c>
      <c r="G548" s="19"/>
    </row>
    <row r="549" ht="22" customHeight="1" spans="1:7">
      <c r="A549" s="19" t="s">
        <v>1281</v>
      </c>
      <c r="B549" s="19">
        <v>0.6</v>
      </c>
      <c r="C549" s="19" t="s">
        <v>1273</v>
      </c>
      <c r="D549" s="19" t="s">
        <v>9</v>
      </c>
      <c r="E549" s="19" t="s">
        <v>1282</v>
      </c>
      <c r="F549" s="19" t="s">
        <v>11</v>
      </c>
      <c r="G549" s="19"/>
    </row>
    <row r="550" ht="22" customHeight="1" spans="1:7">
      <c r="A550" s="19" t="s">
        <v>1283</v>
      </c>
      <c r="B550" s="19">
        <v>2.5</v>
      </c>
      <c r="C550" s="19" t="s">
        <v>1255</v>
      </c>
      <c r="D550" s="19" t="s">
        <v>9</v>
      </c>
      <c r="E550" s="19" t="s">
        <v>1284</v>
      </c>
      <c r="F550" s="19" t="s">
        <v>11</v>
      </c>
      <c r="G550" s="19"/>
    </row>
    <row r="551" ht="22" customHeight="1" spans="1:7">
      <c r="A551" s="19" t="s">
        <v>1285</v>
      </c>
      <c r="B551" s="19">
        <v>1.5</v>
      </c>
      <c r="C551" s="19" t="s">
        <v>1286</v>
      </c>
      <c r="D551" s="19" t="s">
        <v>9</v>
      </c>
      <c r="E551" s="19" t="s">
        <v>1287</v>
      </c>
      <c r="F551" s="19" t="s">
        <v>11</v>
      </c>
      <c r="G551" s="19"/>
    </row>
    <row r="552" ht="22" customHeight="1" spans="1:7">
      <c r="A552" s="19" t="s">
        <v>1288</v>
      </c>
      <c r="B552" s="19">
        <v>2</v>
      </c>
      <c r="C552" s="19" t="s">
        <v>1270</v>
      </c>
      <c r="D552" s="19" t="s">
        <v>9</v>
      </c>
      <c r="E552" s="19" t="s">
        <v>1271</v>
      </c>
      <c r="F552" s="19" t="s">
        <v>11</v>
      </c>
      <c r="G552" s="19"/>
    </row>
    <row r="553" ht="22" customHeight="1" spans="1:7">
      <c r="A553" s="19" t="s">
        <v>1289</v>
      </c>
      <c r="B553" s="19">
        <v>1.5</v>
      </c>
      <c r="C553" s="19" t="s">
        <v>1270</v>
      </c>
      <c r="D553" s="19" t="s">
        <v>9</v>
      </c>
      <c r="E553" s="19" t="s">
        <v>1290</v>
      </c>
      <c r="F553" s="19" t="s">
        <v>11</v>
      </c>
      <c r="G553" s="19"/>
    </row>
    <row r="554" ht="22" customHeight="1" spans="1:7">
      <c r="A554" s="19" t="s">
        <v>1291</v>
      </c>
      <c r="B554" s="19">
        <v>3</v>
      </c>
      <c r="C554" s="19" t="s">
        <v>1292</v>
      </c>
      <c r="D554" s="19" t="s">
        <v>1293</v>
      </c>
      <c r="E554" s="19" t="s">
        <v>1294</v>
      </c>
      <c r="F554" s="19" t="s">
        <v>1295</v>
      </c>
      <c r="G554" s="19"/>
    </row>
    <row r="555" ht="22" customHeight="1" spans="1:7">
      <c r="A555" s="19" t="s">
        <v>1296</v>
      </c>
      <c r="B555" s="19">
        <v>2.8</v>
      </c>
      <c r="C555" s="19" t="s">
        <v>1292</v>
      </c>
      <c r="D555" s="19" t="s">
        <v>1293</v>
      </c>
      <c r="E555" s="19" t="s">
        <v>1297</v>
      </c>
      <c r="F555" s="19" t="s">
        <v>1295</v>
      </c>
      <c r="G555" s="19"/>
    </row>
    <row r="556" ht="22" customHeight="1" spans="1:7">
      <c r="A556" s="19" t="s">
        <v>1298</v>
      </c>
      <c r="B556" s="19">
        <v>5.2</v>
      </c>
      <c r="C556" s="19" t="s">
        <v>1292</v>
      </c>
      <c r="D556" s="19" t="s">
        <v>1293</v>
      </c>
      <c r="E556" s="19" t="s">
        <v>1299</v>
      </c>
      <c r="F556" s="19" t="s">
        <v>1295</v>
      </c>
      <c r="G556" s="19"/>
    </row>
    <row r="557" ht="22" customHeight="1" spans="1:7">
      <c r="A557" s="19" t="s">
        <v>1300</v>
      </c>
      <c r="B557" s="19">
        <v>3.1</v>
      </c>
      <c r="C557" s="19" t="s">
        <v>1292</v>
      </c>
      <c r="D557" s="19" t="s">
        <v>1293</v>
      </c>
      <c r="E557" s="19" t="s">
        <v>1301</v>
      </c>
      <c r="F557" s="19" t="s">
        <v>1295</v>
      </c>
      <c r="G557" s="19"/>
    </row>
    <row r="558" ht="22" customHeight="1" spans="1:7">
      <c r="A558" s="19" t="s">
        <v>1302</v>
      </c>
      <c r="B558" s="19">
        <v>2.7</v>
      </c>
      <c r="C558" s="19" t="s">
        <v>1292</v>
      </c>
      <c r="D558" s="19" t="s">
        <v>1293</v>
      </c>
      <c r="E558" s="19" t="s">
        <v>1303</v>
      </c>
      <c r="F558" s="19" t="s">
        <v>1295</v>
      </c>
      <c r="G558" s="19"/>
    </row>
    <row r="559" ht="22" customHeight="1" spans="1:7">
      <c r="A559" s="19" t="s">
        <v>1304</v>
      </c>
      <c r="B559" s="19">
        <v>2.3</v>
      </c>
      <c r="C559" s="19" t="s">
        <v>1292</v>
      </c>
      <c r="D559" s="19" t="s">
        <v>1293</v>
      </c>
      <c r="E559" s="19" t="s">
        <v>1305</v>
      </c>
      <c r="F559" s="19" t="s">
        <v>1295</v>
      </c>
      <c r="G559" s="19"/>
    </row>
    <row r="560" ht="22" customHeight="1" spans="1:7">
      <c r="A560" s="19" t="s">
        <v>1306</v>
      </c>
      <c r="B560" s="19">
        <v>12</v>
      </c>
      <c r="C560" s="19" t="s">
        <v>1307</v>
      </c>
      <c r="D560" s="19" t="s">
        <v>1293</v>
      </c>
      <c r="E560" s="19" t="s">
        <v>1308</v>
      </c>
      <c r="F560" s="19" t="s">
        <v>959</v>
      </c>
      <c r="G560" s="19"/>
    </row>
    <row r="561" ht="22" customHeight="1" spans="1:7">
      <c r="A561" s="19" t="s">
        <v>1309</v>
      </c>
      <c r="B561" s="19">
        <v>2</v>
      </c>
      <c r="C561" s="19" t="s">
        <v>1310</v>
      </c>
      <c r="D561" s="19" t="s">
        <v>9</v>
      </c>
      <c r="E561" s="19" t="s">
        <v>1308</v>
      </c>
      <c r="F561" s="19" t="s">
        <v>959</v>
      </c>
      <c r="G561" s="19"/>
    </row>
    <row r="562" ht="22" customHeight="1" spans="1:7">
      <c r="A562" s="19" t="s">
        <v>1311</v>
      </c>
      <c r="B562" s="19">
        <v>1.5</v>
      </c>
      <c r="C562" s="19" t="s">
        <v>1310</v>
      </c>
      <c r="D562" s="19" t="s">
        <v>9</v>
      </c>
      <c r="E562" s="19" t="s">
        <v>1312</v>
      </c>
      <c r="F562" s="19" t="s">
        <v>959</v>
      </c>
      <c r="G562" s="19"/>
    </row>
    <row r="563" ht="22" customHeight="1" spans="1:7">
      <c r="A563" s="19" t="s">
        <v>1313</v>
      </c>
      <c r="B563" s="19">
        <v>2</v>
      </c>
      <c r="C563" s="19" t="s">
        <v>1310</v>
      </c>
      <c r="D563" s="19" t="s">
        <v>9</v>
      </c>
      <c r="E563" s="19" t="s">
        <v>1314</v>
      </c>
      <c r="F563" s="19" t="s">
        <v>959</v>
      </c>
      <c r="G563" s="19"/>
    </row>
    <row r="564" ht="22" customHeight="1" spans="1:7">
      <c r="A564" s="19" t="s">
        <v>1315</v>
      </c>
      <c r="B564" s="19">
        <v>3</v>
      </c>
      <c r="C564" s="19" t="s">
        <v>1310</v>
      </c>
      <c r="D564" s="19" t="s">
        <v>9</v>
      </c>
      <c r="E564" s="19" t="s">
        <v>1316</v>
      </c>
      <c r="F564" s="19" t="s">
        <v>959</v>
      </c>
      <c r="G564" s="19"/>
    </row>
    <row r="565" ht="22" customHeight="1" spans="1:7">
      <c r="A565" s="19" t="s">
        <v>1317</v>
      </c>
      <c r="B565" s="19">
        <v>1.5</v>
      </c>
      <c r="C565" s="19" t="s">
        <v>1310</v>
      </c>
      <c r="D565" s="19" t="s">
        <v>9</v>
      </c>
      <c r="E565" s="19" t="s">
        <v>1318</v>
      </c>
      <c r="F565" s="19" t="s">
        <v>959</v>
      </c>
      <c r="G565" s="19"/>
    </row>
    <row r="566" ht="22" customHeight="1" spans="1:7">
      <c r="A566" s="19" t="s">
        <v>1319</v>
      </c>
      <c r="B566" s="19">
        <v>2.5</v>
      </c>
      <c r="C566" s="19" t="s">
        <v>1310</v>
      </c>
      <c r="D566" s="19" t="s">
        <v>9</v>
      </c>
      <c r="E566" s="19" t="s">
        <v>1320</v>
      </c>
      <c r="F566" s="19" t="s">
        <v>959</v>
      </c>
      <c r="G566" s="19"/>
    </row>
    <row r="567" ht="22" customHeight="1" spans="1:7">
      <c r="A567" s="19" t="s">
        <v>1321</v>
      </c>
      <c r="B567" s="19">
        <v>3</v>
      </c>
      <c r="C567" s="19" t="s">
        <v>1310</v>
      </c>
      <c r="D567" s="19" t="s">
        <v>9</v>
      </c>
      <c r="E567" s="19" t="s">
        <v>1322</v>
      </c>
      <c r="F567" s="19" t="s">
        <v>959</v>
      </c>
      <c r="G567" s="19"/>
    </row>
    <row r="568" ht="22" customHeight="1" spans="1:7">
      <c r="A568" s="19" t="s">
        <v>1323</v>
      </c>
      <c r="B568" s="19">
        <v>2</v>
      </c>
      <c r="C568" s="19" t="s">
        <v>1310</v>
      </c>
      <c r="D568" s="19" t="s">
        <v>9</v>
      </c>
      <c r="E568" s="19" t="s">
        <v>1324</v>
      </c>
      <c r="F568" s="19" t="s">
        <v>959</v>
      </c>
      <c r="G568" s="19"/>
    </row>
    <row r="569" ht="22" customHeight="1" spans="1:7">
      <c r="A569" s="19" t="s">
        <v>1325</v>
      </c>
      <c r="B569" s="19">
        <v>14.5</v>
      </c>
      <c r="C569" s="19" t="s">
        <v>1326</v>
      </c>
      <c r="D569" s="19" t="s">
        <v>420</v>
      </c>
      <c r="E569" s="19" t="s">
        <v>1327</v>
      </c>
      <c r="F569" s="19" t="s">
        <v>1295</v>
      </c>
      <c r="G569" s="19"/>
    </row>
    <row r="570" ht="22" customHeight="1" spans="1:7">
      <c r="A570" s="19" t="s">
        <v>1328</v>
      </c>
      <c r="B570" s="19">
        <v>1.5</v>
      </c>
      <c r="C570" s="19" t="s">
        <v>1326</v>
      </c>
      <c r="D570" s="19" t="s">
        <v>420</v>
      </c>
      <c r="E570" s="19" t="s">
        <v>1327</v>
      </c>
      <c r="F570" s="19" t="s">
        <v>1295</v>
      </c>
      <c r="G570" s="19"/>
    </row>
    <row r="571" ht="22" customHeight="1" spans="1:7">
      <c r="A571" s="19" t="s">
        <v>1329</v>
      </c>
      <c r="B571" s="19">
        <v>2.5</v>
      </c>
      <c r="C571" s="19" t="s">
        <v>1326</v>
      </c>
      <c r="D571" s="19" t="s">
        <v>420</v>
      </c>
      <c r="E571" s="19" t="s">
        <v>1330</v>
      </c>
      <c r="F571" s="19" t="s">
        <v>1295</v>
      </c>
      <c r="G571" s="19"/>
    </row>
    <row r="572" ht="22" customHeight="1" spans="1:7">
      <c r="A572" s="19" t="s">
        <v>1331</v>
      </c>
      <c r="B572" s="19">
        <v>1.5</v>
      </c>
      <c r="C572" s="19" t="s">
        <v>1326</v>
      </c>
      <c r="D572" s="19" t="s">
        <v>420</v>
      </c>
      <c r="E572" s="19" t="s">
        <v>1332</v>
      </c>
      <c r="F572" s="19" t="s">
        <v>1295</v>
      </c>
      <c r="G572" s="19"/>
    </row>
    <row r="573" ht="22" customHeight="1" spans="1:7">
      <c r="A573" s="19" t="s">
        <v>1333</v>
      </c>
      <c r="B573" s="19">
        <v>2.5</v>
      </c>
      <c r="C573" s="19" t="s">
        <v>1326</v>
      </c>
      <c r="D573" s="19" t="s">
        <v>420</v>
      </c>
      <c r="E573" s="19" t="s">
        <v>1334</v>
      </c>
      <c r="F573" s="19" t="s">
        <v>1295</v>
      </c>
      <c r="G573" s="19"/>
    </row>
    <row r="574" ht="22" customHeight="1" spans="1:7">
      <c r="A574" s="19" t="s">
        <v>1335</v>
      </c>
      <c r="B574" s="19">
        <v>4</v>
      </c>
      <c r="C574" s="19" t="s">
        <v>1326</v>
      </c>
      <c r="D574" s="19" t="s">
        <v>420</v>
      </c>
      <c r="E574" s="19" t="s">
        <v>1336</v>
      </c>
      <c r="F574" s="19" t="s">
        <v>1295</v>
      </c>
      <c r="G574" s="19"/>
    </row>
    <row r="575" ht="22" customHeight="1" spans="1:7">
      <c r="A575" s="19" t="s">
        <v>1337</v>
      </c>
      <c r="B575" s="19">
        <v>2.5</v>
      </c>
      <c r="C575" s="19" t="s">
        <v>1326</v>
      </c>
      <c r="D575" s="19" t="s">
        <v>420</v>
      </c>
      <c r="E575" s="19" t="s">
        <v>1338</v>
      </c>
      <c r="F575" s="19" t="s">
        <v>1295</v>
      </c>
      <c r="G575" s="19"/>
    </row>
    <row r="576" ht="22" customHeight="1" spans="1:7">
      <c r="A576" s="19" t="s">
        <v>1339</v>
      </c>
      <c r="B576" s="19">
        <v>16.5</v>
      </c>
      <c r="C576" s="19" t="s">
        <v>1340</v>
      </c>
      <c r="D576" s="19" t="s">
        <v>932</v>
      </c>
      <c r="E576" s="19" t="s">
        <v>1341</v>
      </c>
      <c r="F576" s="19" t="s">
        <v>1295</v>
      </c>
      <c r="G576" s="19"/>
    </row>
    <row r="577" ht="22" customHeight="1" spans="1:7">
      <c r="A577" s="19" t="s">
        <v>1342</v>
      </c>
      <c r="B577" s="19">
        <v>1.6</v>
      </c>
      <c r="C577" s="19" t="s">
        <v>1343</v>
      </c>
      <c r="D577" s="19" t="s">
        <v>1152</v>
      </c>
      <c r="E577" s="19" t="s">
        <v>1341</v>
      </c>
      <c r="F577" s="19" t="s">
        <v>1295</v>
      </c>
      <c r="G577" s="19"/>
    </row>
    <row r="578" ht="22" customHeight="1" spans="1:7">
      <c r="A578" s="19" t="s">
        <v>1344</v>
      </c>
      <c r="B578" s="19">
        <v>1.7</v>
      </c>
      <c r="C578" s="19" t="s">
        <v>1343</v>
      </c>
      <c r="D578" s="19" t="s">
        <v>1152</v>
      </c>
      <c r="E578" s="19" t="s">
        <v>1345</v>
      </c>
      <c r="F578" s="19" t="s">
        <v>1295</v>
      </c>
      <c r="G578" s="19"/>
    </row>
    <row r="579" ht="22" customHeight="1" spans="1:7">
      <c r="A579" s="19" t="s">
        <v>1346</v>
      </c>
      <c r="B579" s="19">
        <v>1.5</v>
      </c>
      <c r="C579" s="19" t="s">
        <v>1343</v>
      </c>
      <c r="D579" s="19" t="s">
        <v>1152</v>
      </c>
      <c r="E579" s="19" t="s">
        <v>1347</v>
      </c>
      <c r="F579" s="19" t="s">
        <v>1295</v>
      </c>
      <c r="G579" s="19"/>
    </row>
    <row r="580" ht="22" customHeight="1" spans="1:7">
      <c r="A580" s="19" t="s">
        <v>1348</v>
      </c>
      <c r="B580" s="19">
        <v>2.2</v>
      </c>
      <c r="C580" s="19" t="s">
        <v>1343</v>
      </c>
      <c r="D580" s="19" t="s">
        <v>1152</v>
      </c>
      <c r="E580" s="19" t="s">
        <v>1349</v>
      </c>
      <c r="F580" s="19" t="s">
        <v>1295</v>
      </c>
      <c r="G580" s="19"/>
    </row>
    <row r="581" ht="22" customHeight="1" spans="1:7">
      <c r="A581" s="19" t="s">
        <v>1350</v>
      </c>
      <c r="B581" s="19">
        <v>1.7</v>
      </c>
      <c r="C581" s="19" t="s">
        <v>1343</v>
      </c>
      <c r="D581" s="19" t="s">
        <v>1152</v>
      </c>
      <c r="E581" s="19" t="s">
        <v>1351</v>
      </c>
      <c r="F581" s="19" t="s">
        <v>1295</v>
      </c>
      <c r="G581" s="19"/>
    </row>
    <row r="582" ht="22" customHeight="1" spans="1:7">
      <c r="A582" s="19" t="s">
        <v>1352</v>
      </c>
      <c r="B582" s="19">
        <v>3.9</v>
      </c>
      <c r="C582" s="19" t="s">
        <v>1343</v>
      </c>
      <c r="D582" s="19" t="s">
        <v>1152</v>
      </c>
      <c r="E582" s="19" t="s">
        <v>1353</v>
      </c>
      <c r="F582" s="19" t="s">
        <v>1295</v>
      </c>
      <c r="G582" s="19"/>
    </row>
    <row r="583" ht="22" customHeight="1" spans="1:7">
      <c r="A583" s="19" t="s">
        <v>1354</v>
      </c>
      <c r="B583" s="19">
        <v>25</v>
      </c>
      <c r="C583" s="19" t="s">
        <v>1355</v>
      </c>
      <c r="D583" s="19" t="s">
        <v>1152</v>
      </c>
      <c r="E583" s="19" t="s">
        <v>1356</v>
      </c>
      <c r="F583" s="19" t="s">
        <v>959</v>
      </c>
      <c r="G583" s="19"/>
    </row>
    <row r="584" ht="22" customHeight="1" spans="1:7">
      <c r="A584" s="19" t="s">
        <v>1357</v>
      </c>
      <c r="B584" s="19">
        <v>3</v>
      </c>
      <c r="C584" s="19" t="s">
        <v>1358</v>
      </c>
      <c r="D584" s="19" t="s">
        <v>124</v>
      </c>
      <c r="E584" s="19" t="s">
        <v>1356</v>
      </c>
      <c r="F584" s="19" t="s">
        <v>959</v>
      </c>
      <c r="G584" s="19"/>
    </row>
    <row r="585" ht="22" customHeight="1" spans="1:7">
      <c r="A585" s="19" t="s">
        <v>1359</v>
      </c>
      <c r="B585" s="19">
        <v>2.5</v>
      </c>
      <c r="C585" s="19" t="s">
        <v>1358</v>
      </c>
      <c r="D585" s="19" t="s">
        <v>124</v>
      </c>
      <c r="E585" s="19" t="s">
        <v>1360</v>
      </c>
      <c r="F585" s="19" t="s">
        <v>959</v>
      </c>
      <c r="G585" s="19"/>
    </row>
    <row r="586" ht="22" customHeight="1" spans="1:7">
      <c r="A586" s="19" t="s">
        <v>1361</v>
      </c>
      <c r="B586" s="19">
        <v>2.5</v>
      </c>
      <c r="C586" s="19" t="s">
        <v>1358</v>
      </c>
      <c r="D586" s="19" t="s">
        <v>124</v>
      </c>
      <c r="E586" s="19" t="s">
        <v>1362</v>
      </c>
      <c r="F586" s="19" t="s">
        <v>959</v>
      </c>
      <c r="G586" s="19"/>
    </row>
    <row r="587" ht="22" customHeight="1" spans="1:7">
      <c r="A587" s="19" t="s">
        <v>1363</v>
      </c>
      <c r="B587" s="19">
        <v>3</v>
      </c>
      <c r="C587" s="19" t="s">
        <v>1358</v>
      </c>
      <c r="D587" s="19" t="s">
        <v>124</v>
      </c>
      <c r="E587" s="19" t="s">
        <v>1364</v>
      </c>
      <c r="F587" s="19" t="s">
        <v>959</v>
      </c>
      <c r="G587" s="19"/>
    </row>
    <row r="588" ht="22" customHeight="1" spans="1:7">
      <c r="A588" s="19" t="s">
        <v>1365</v>
      </c>
      <c r="B588" s="19">
        <v>2</v>
      </c>
      <c r="C588" s="19" t="s">
        <v>1358</v>
      </c>
      <c r="D588" s="19" t="s">
        <v>124</v>
      </c>
      <c r="E588" s="19" t="s">
        <v>1366</v>
      </c>
      <c r="F588" s="19" t="s">
        <v>959</v>
      </c>
      <c r="G588" s="19"/>
    </row>
    <row r="589" ht="22" customHeight="1" spans="1:7">
      <c r="A589" s="19" t="s">
        <v>1367</v>
      </c>
      <c r="B589" s="19">
        <v>1.5</v>
      </c>
      <c r="C589" s="19" t="s">
        <v>1358</v>
      </c>
      <c r="D589" s="19" t="s">
        <v>124</v>
      </c>
      <c r="E589" s="19" t="s">
        <v>1368</v>
      </c>
      <c r="F589" s="19" t="s">
        <v>959</v>
      </c>
      <c r="G589" s="19"/>
    </row>
    <row r="590" ht="22" customHeight="1" spans="1:7">
      <c r="A590" s="19" t="s">
        <v>1369</v>
      </c>
      <c r="B590" s="19">
        <v>3.5</v>
      </c>
      <c r="C590" s="19" t="s">
        <v>1358</v>
      </c>
      <c r="D590" s="19" t="s">
        <v>124</v>
      </c>
      <c r="E590" s="19" t="s">
        <v>1370</v>
      </c>
      <c r="F590" s="19" t="s">
        <v>959</v>
      </c>
      <c r="G590" s="19"/>
    </row>
    <row r="591" ht="22" customHeight="1" spans="1:7">
      <c r="A591" s="19" t="s">
        <v>1371</v>
      </c>
      <c r="B591" s="19">
        <v>6</v>
      </c>
      <c r="C591" s="19" t="s">
        <v>1358</v>
      </c>
      <c r="D591" s="19" t="s">
        <v>124</v>
      </c>
      <c r="E591" s="19" t="s">
        <v>1372</v>
      </c>
      <c r="F591" s="19" t="s">
        <v>959</v>
      </c>
      <c r="G591" s="19"/>
    </row>
    <row r="592" ht="22" customHeight="1" spans="1:7">
      <c r="A592" s="19" t="s">
        <v>1373</v>
      </c>
      <c r="B592" s="19">
        <v>7.5</v>
      </c>
      <c r="C592" s="26" t="s">
        <v>1374</v>
      </c>
      <c r="D592" s="26" t="s">
        <v>1375</v>
      </c>
      <c r="E592" s="26" t="s">
        <v>1376</v>
      </c>
      <c r="F592" s="26" t="s">
        <v>387</v>
      </c>
      <c r="G592" s="19"/>
    </row>
    <row r="593" ht="22" customHeight="1" spans="1:7">
      <c r="A593" s="26" t="s">
        <v>1377</v>
      </c>
      <c r="B593" s="26">
        <v>0.9</v>
      </c>
      <c r="C593" s="26" t="s">
        <v>1378</v>
      </c>
      <c r="D593" s="26" t="s">
        <v>1379</v>
      </c>
      <c r="E593" s="26" t="s">
        <v>1376</v>
      </c>
      <c r="F593" s="26" t="s">
        <v>387</v>
      </c>
      <c r="G593" s="19"/>
    </row>
    <row r="594" ht="22" customHeight="1" spans="1:7">
      <c r="A594" s="26" t="s">
        <v>1380</v>
      </c>
      <c r="B594" s="26">
        <v>1.2</v>
      </c>
      <c r="C594" s="26" t="s">
        <v>1374</v>
      </c>
      <c r="D594" s="26" t="s">
        <v>1375</v>
      </c>
      <c r="E594" s="26" t="s">
        <v>1381</v>
      </c>
      <c r="F594" s="26" t="s">
        <v>387</v>
      </c>
      <c r="G594" s="19"/>
    </row>
    <row r="595" ht="22" customHeight="1" spans="1:7">
      <c r="A595" s="26" t="s">
        <v>1382</v>
      </c>
      <c r="B595" s="26">
        <v>0.4</v>
      </c>
      <c r="C595" s="26" t="s">
        <v>1383</v>
      </c>
      <c r="D595" s="26" t="s">
        <v>1384</v>
      </c>
      <c r="E595" s="26" t="s">
        <v>1385</v>
      </c>
      <c r="F595" s="26" t="s">
        <v>387</v>
      </c>
      <c r="G595" s="19"/>
    </row>
    <row r="596" ht="22" customHeight="1" spans="1:7">
      <c r="A596" s="4" t="s">
        <v>1386</v>
      </c>
      <c r="B596" s="19">
        <v>10</v>
      </c>
      <c r="C596" s="29" t="s">
        <v>1387</v>
      </c>
      <c r="D596" s="19" t="s">
        <v>699</v>
      </c>
      <c r="E596" s="19" t="s">
        <v>1388</v>
      </c>
      <c r="F596" s="19" t="s">
        <v>701</v>
      </c>
      <c r="G596" s="19"/>
    </row>
    <row r="597" ht="22" customHeight="1" spans="1:7">
      <c r="A597" s="4" t="s">
        <v>1389</v>
      </c>
      <c r="B597" s="19">
        <v>26.5</v>
      </c>
      <c r="C597" s="29" t="s">
        <v>1390</v>
      </c>
      <c r="D597" s="19" t="s">
        <v>699</v>
      </c>
      <c r="E597" s="19" t="s">
        <v>1391</v>
      </c>
      <c r="F597" s="19" t="s">
        <v>701</v>
      </c>
      <c r="G597" s="19"/>
    </row>
    <row r="598" ht="22" customHeight="1" spans="1:7">
      <c r="A598" s="4" t="s">
        <v>1392</v>
      </c>
      <c r="B598" s="19">
        <v>13</v>
      </c>
      <c r="C598" s="29" t="s">
        <v>1393</v>
      </c>
      <c r="D598" s="19" t="s">
        <v>699</v>
      </c>
      <c r="E598" s="19" t="s">
        <v>1394</v>
      </c>
      <c r="F598" s="19" t="s">
        <v>701</v>
      </c>
      <c r="G598" s="19"/>
    </row>
    <row r="599" ht="22" customHeight="1" spans="1:7">
      <c r="A599" s="4" t="s">
        <v>1395</v>
      </c>
      <c r="B599" s="19">
        <v>17.5</v>
      </c>
      <c r="C599" s="29" t="s">
        <v>1396</v>
      </c>
      <c r="D599" s="19" t="s">
        <v>699</v>
      </c>
      <c r="E599" s="38" t="s">
        <v>1397</v>
      </c>
      <c r="F599" s="19" t="s">
        <v>701</v>
      </c>
      <c r="G599" s="19"/>
    </row>
    <row r="600" ht="22" customHeight="1" spans="1:7">
      <c r="A600" s="4" t="s">
        <v>1398</v>
      </c>
      <c r="B600" s="19">
        <v>12.5</v>
      </c>
      <c r="C600" s="29" t="s">
        <v>1399</v>
      </c>
      <c r="D600" s="19" t="s">
        <v>1400</v>
      </c>
      <c r="E600" s="19" t="s">
        <v>1401</v>
      </c>
      <c r="F600" s="19" t="s">
        <v>701</v>
      </c>
      <c r="G600" s="19"/>
    </row>
    <row r="601" ht="22" customHeight="1" spans="1:7">
      <c r="A601" s="4" t="s">
        <v>1402</v>
      </c>
      <c r="B601" s="19">
        <v>21.75</v>
      </c>
      <c r="C601" s="29" t="s">
        <v>1403</v>
      </c>
      <c r="D601" s="19" t="s">
        <v>699</v>
      </c>
      <c r="E601" s="19" t="s">
        <v>1404</v>
      </c>
      <c r="F601" s="19" t="s">
        <v>701</v>
      </c>
      <c r="G601" s="19"/>
    </row>
    <row r="602" ht="22" customHeight="1" spans="1:7">
      <c r="A602" s="4" t="s">
        <v>824</v>
      </c>
      <c r="B602" s="19">
        <v>11.5</v>
      </c>
      <c r="C602" s="29" t="s">
        <v>1405</v>
      </c>
      <c r="D602" s="19" t="s">
        <v>699</v>
      </c>
      <c r="E602" s="19" t="s">
        <v>1406</v>
      </c>
      <c r="F602" s="19" t="s">
        <v>701</v>
      </c>
      <c r="G602" s="19"/>
    </row>
    <row r="603" ht="22" customHeight="1" spans="1:7">
      <c r="A603" s="4" t="s">
        <v>1407</v>
      </c>
      <c r="B603" s="19">
        <v>12.3</v>
      </c>
      <c r="C603" s="29" t="s">
        <v>1408</v>
      </c>
      <c r="D603" s="19" t="s">
        <v>699</v>
      </c>
      <c r="E603" s="19" t="s">
        <v>1409</v>
      </c>
      <c r="F603" s="19" t="s">
        <v>701</v>
      </c>
      <c r="G603" s="19"/>
    </row>
    <row r="604" ht="22" customHeight="1" spans="1:7">
      <c r="A604" s="4" t="s">
        <v>1410</v>
      </c>
      <c r="B604" s="19">
        <v>10.5</v>
      </c>
      <c r="C604" s="29" t="s">
        <v>1411</v>
      </c>
      <c r="D604" s="19" t="s">
        <v>699</v>
      </c>
      <c r="E604" s="19" t="s">
        <v>1412</v>
      </c>
      <c r="F604" s="19" t="s">
        <v>701</v>
      </c>
      <c r="G604" s="19"/>
    </row>
    <row r="605" ht="22" customHeight="1" spans="1:7">
      <c r="A605" s="4" t="s">
        <v>1413</v>
      </c>
      <c r="B605" s="19">
        <v>18</v>
      </c>
      <c r="C605" s="29" t="s">
        <v>1414</v>
      </c>
      <c r="D605" s="19" t="s">
        <v>699</v>
      </c>
      <c r="E605" s="19" t="s">
        <v>1415</v>
      </c>
      <c r="F605" s="19" t="s">
        <v>701</v>
      </c>
      <c r="G605" s="19"/>
    </row>
    <row r="606" ht="22" customHeight="1" spans="1:7">
      <c r="A606" s="4" t="s">
        <v>1416</v>
      </c>
      <c r="B606" s="19">
        <v>18.3</v>
      </c>
      <c r="C606" s="29" t="s">
        <v>1417</v>
      </c>
      <c r="D606" s="19" t="s">
        <v>699</v>
      </c>
      <c r="E606" s="19" t="s">
        <v>1418</v>
      </c>
      <c r="F606" s="19" t="s">
        <v>701</v>
      </c>
      <c r="G606" s="19"/>
    </row>
    <row r="607" ht="22" customHeight="1" spans="1:7">
      <c r="A607" s="4" t="s">
        <v>1419</v>
      </c>
      <c r="B607" s="19">
        <v>12.5</v>
      </c>
      <c r="C607" s="29" t="s">
        <v>1420</v>
      </c>
      <c r="D607" s="19" t="s">
        <v>699</v>
      </c>
      <c r="E607" s="19" t="s">
        <v>1421</v>
      </c>
      <c r="F607" s="19" t="s">
        <v>701</v>
      </c>
      <c r="G607" s="19"/>
    </row>
    <row r="608" ht="22" customHeight="1" spans="1:7">
      <c r="A608" s="4" t="s">
        <v>628</v>
      </c>
      <c r="B608" s="19">
        <v>17</v>
      </c>
      <c r="C608" s="29" t="s">
        <v>1422</v>
      </c>
      <c r="D608" s="19" t="s">
        <v>699</v>
      </c>
      <c r="E608" s="19" t="s">
        <v>1423</v>
      </c>
      <c r="F608" s="19" t="s">
        <v>701</v>
      </c>
      <c r="G608" s="19"/>
    </row>
    <row r="609" ht="22" customHeight="1" spans="1:7">
      <c r="A609" s="4" t="s">
        <v>1424</v>
      </c>
      <c r="B609" s="19">
        <v>11</v>
      </c>
      <c r="C609" s="29" t="s">
        <v>1425</v>
      </c>
      <c r="D609" s="19" t="s">
        <v>699</v>
      </c>
      <c r="E609" s="19" t="s">
        <v>1426</v>
      </c>
      <c r="F609" s="19" t="s">
        <v>701</v>
      </c>
      <c r="G609" s="19"/>
    </row>
    <row r="610" ht="22" customHeight="1" spans="1:7">
      <c r="A610" s="4" t="s">
        <v>1427</v>
      </c>
      <c r="B610" s="19">
        <v>8.5</v>
      </c>
      <c r="C610" s="19" t="s">
        <v>1428</v>
      </c>
      <c r="D610" s="19" t="s">
        <v>699</v>
      </c>
      <c r="E610" s="38" t="s">
        <v>1429</v>
      </c>
      <c r="F610" s="19" t="s">
        <v>701</v>
      </c>
      <c r="G610" s="19"/>
    </row>
    <row r="611" ht="22" customHeight="1" spans="1:7">
      <c r="A611" s="4" t="s">
        <v>1430</v>
      </c>
      <c r="B611" s="21">
        <v>15</v>
      </c>
      <c r="C611" s="29" t="s">
        <v>1431</v>
      </c>
      <c r="D611" s="19" t="s">
        <v>699</v>
      </c>
      <c r="E611" s="19" t="s">
        <v>1432</v>
      </c>
      <c r="F611" s="19" t="s">
        <v>701</v>
      </c>
      <c r="G611" s="19"/>
    </row>
    <row r="612" ht="22" customHeight="1" spans="1:7">
      <c r="A612" s="4" t="s">
        <v>1433</v>
      </c>
      <c r="B612" s="21">
        <v>14.6</v>
      </c>
      <c r="C612" s="29" t="s">
        <v>1434</v>
      </c>
      <c r="D612" s="19" t="s">
        <v>699</v>
      </c>
      <c r="E612" s="19" t="s">
        <v>1435</v>
      </c>
      <c r="F612" s="19" t="s">
        <v>701</v>
      </c>
      <c r="G612" s="19"/>
    </row>
  </sheetData>
  <mergeCells count="69">
    <mergeCell ref="A1:G1"/>
    <mergeCell ref="A33:A34"/>
    <mergeCell ref="A35:A37"/>
    <mergeCell ref="A39:A41"/>
    <mergeCell ref="A43:A44"/>
    <mergeCell ref="A48:A49"/>
    <mergeCell ref="A50:A52"/>
    <mergeCell ref="A53:A55"/>
    <mergeCell ref="A56:A57"/>
    <mergeCell ref="A58:A59"/>
    <mergeCell ref="A60:A62"/>
    <mergeCell ref="A63:A66"/>
    <mergeCell ref="A67:A70"/>
    <mergeCell ref="A71:A72"/>
    <mergeCell ref="A381:A382"/>
    <mergeCell ref="A383:A384"/>
    <mergeCell ref="A394:A395"/>
    <mergeCell ref="B33:B34"/>
    <mergeCell ref="B35:B37"/>
    <mergeCell ref="B39:B41"/>
    <mergeCell ref="B43:B44"/>
    <mergeCell ref="B48:B49"/>
    <mergeCell ref="B50:B52"/>
    <mergeCell ref="B53:B55"/>
    <mergeCell ref="B56:B57"/>
    <mergeCell ref="B58:B59"/>
    <mergeCell ref="B60:B62"/>
    <mergeCell ref="B63:B66"/>
    <mergeCell ref="B67:B70"/>
    <mergeCell ref="B71:B72"/>
    <mergeCell ref="B381:B382"/>
    <mergeCell ref="B383:B384"/>
    <mergeCell ref="B394:B395"/>
    <mergeCell ref="C33:C34"/>
    <mergeCell ref="C35:C37"/>
    <mergeCell ref="C39:C41"/>
    <mergeCell ref="C43:C44"/>
    <mergeCell ref="C48:C49"/>
    <mergeCell ref="C50:C52"/>
    <mergeCell ref="C53:C55"/>
    <mergeCell ref="C56:C57"/>
    <mergeCell ref="C58:C59"/>
    <mergeCell ref="C60:C62"/>
    <mergeCell ref="C63:C66"/>
    <mergeCell ref="C67:C70"/>
    <mergeCell ref="C71:C72"/>
    <mergeCell ref="C381:C382"/>
    <mergeCell ref="C383:C384"/>
    <mergeCell ref="C391:C393"/>
    <mergeCell ref="C394:C395"/>
    <mergeCell ref="D33:D34"/>
    <mergeCell ref="D35:D37"/>
    <mergeCell ref="D39:D41"/>
    <mergeCell ref="D43:D44"/>
    <mergeCell ref="D48:D49"/>
    <mergeCell ref="D50:D52"/>
    <mergeCell ref="D53:D55"/>
    <mergeCell ref="D56:D57"/>
    <mergeCell ref="D58:D59"/>
    <mergeCell ref="D60:D62"/>
    <mergeCell ref="D63:D66"/>
    <mergeCell ref="D67:D70"/>
    <mergeCell ref="D71:D72"/>
    <mergeCell ref="D381:D382"/>
    <mergeCell ref="D383:D384"/>
    <mergeCell ref="D391:D393"/>
    <mergeCell ref="D394:D395"/>
    <mergeCell ref="E391:E393"/>
    <mergeCell ref="F391:F393"/>
  </mergeCells>
  <conditionalFormatting sqref="E360">
    <cfRule type="duplicateValues" dxfId="0" priority="11"/>
  </conditionalFormatting>
  <conditionalFormatting sqref="E361">
    <cfRule type="duplicateValues" dxfId="0" priority="14"/>
  </conditionalFormatting>
  <conditionalFormatting sqref="E362">
    <cfRule type="duplicateValues" dxfId="0" priority="4"/>
  </conditionalFormatting>
  <conditionalFormatting sqref="E363">
    <cfRule type="duplicateValues" dxfId="0" priority="9"/>
  </conditionalFormatting>
  <conditionalFormatting sqref="E364">
    <cfRule type="duplicateValues" dxfId="0" priority="5"/>
  </conditionalFormatting>
  <conditionalFormatting sqref="E365">
    <cfRule type="duplicateValues" dxfId="0" priority="2"/>
  </conditionalFormatting>
  <conditionalFormatting sqref="E366">
    <cfRule type="duplicateValues" dxfId="0" priority="1"/>
  </conditionalFormatting>
  <conditionalFormatting sqref="E367">
    <cfRule type="duplicateValues" dxfId="0" priority="3"/>
  </conditionalFormatting>
  <conditionalFormatting sqref="E368">
    <cfRule type="duplicateValues" dxfId="0" priority="10"/>
  </conditionalFormatting>
  <conditionalFormatting sqref="E369">
    <cfRule type="duplicateValues" dxfId="0" priority="8"/>
  </conditionalFormatting>
  <conditionalFormatting sqref="E370">
    <cfRule type="duplicateValues" dxfId="0" priority="7"/>
  </conditionalFormatting>
  <conditionalFormatting sqref="E374">
    <cfRule type="duplicateValues" dxfId="0" priority="6"/>
  </conditionalFormatting>
  <conditionalFormatting sqref="E371:E373">
    <cfRule type="duplicateValues" dxfId="0" priority="13"/>
  </conditionalFormatting>
  <conditionalFormatting sqref="E375:E378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2022-12-02T14:56:00Z</dcterms:created>
  <dcterms:modified xsi:type="dcterms:W3CDTF">2022-12-06T03:38:18Z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180067D22A6D41C6846C2EB82CBDFAEB</vt:lpwstr>
  </property>
  <property fmtid="{D5CDD505-2E9C-101B-9397-08002B2CF9AE}" pid="3" name="KSOProductBuildVer">
    <vt:lpwstr>2052-11.1.0.13607</vt:lpwstr>
  </property>
</Properties>
</file>