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<sst xmlns="http://schemas.openxmlformats.org/spreadsheetml/2006/main" count="239" uniqueCount="119">
  <si>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</si>
  <si>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</si>
  <si>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宁县宁江小学</t>
  </si>
  <si>
    <t>年度绩效目标</t>
  </si>
  <si>
    <t>目标1、抓好教学教育工作，不断提高教育质量。
目标2、抓好教师队伍建设，打造德才兼备的教师队伍。
目标3、开展各项教研活动，持续提高教学质量。
目标4、做好后勤保障工作。
目标5、全面从严治党，夯实基层党建工作。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</si>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</sst>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E21" sqref="E21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1750.8</v>
      </c>
      <c r="E21" s="62" t="s">
        <v>11</v>
      </c>
      <c r="F21" s="65"/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17.66</v>
      </c>
      <c r="E22" s="62" t="s">
        <v>11</v>
      </c>
      <c r="F22" s="65"/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1768.46</v>
      </c>
      <c r="E23" s="62" t="s">
        <v>14</v>
      </c>
      <c r="F23" s="65">
        <f>D23</f>
        <v>1768.46</v>
      </c>
      <c r="G23" s="58"/>
      <c r="H23" s="58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0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6">
        <v>2</v>
      </c>
      <c r="I27" s="81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6">
        <v>2</v>
      </c>
      <c r="I28" s="81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6">
        <v>2</v>
      </c>
      <c r="I29" s="81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6">
        <v>2</v>
      </c>
      <c r="I30" s="81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6">
        <v>2</v>
      </c>
      <c r="I31" s="81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6">
        <v>2</v>
      </c>
      <c r="I32" s="81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6">
        <v>2</v>
      </c>
      <c r="I33" s="81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6">
        <v>2</v>
      </c>
      <c r="I34" s="81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6">
        <v>2</v>
      </c>
      <c r="I35" s="81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6">
        <v>2</v>
      </c>
      <c r="I36" s="81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1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1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1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1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1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1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1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1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1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1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1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1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1"/>
    </row>
    <row r="50" ht="25" customHeight="1" spans="1:9">
      <c r="A50" s="55"/>
      <c r="B50" s="63"/>
      <c r="C50" s="67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1"/>
    </row>
    <row r="51" ht="25" customHeight="1" spans="1:9">
      <c r="A51" s="55" t="s">
        <v>91</v>
      </c>
      <c r="B51" s="63" t="s">
        <v>87</v>
      </c>
      <c r="C51" s="68"/>
      <c r="D51" s="69" t="s">
        <v>96</v>
      </c>
      <c r="E51" s="70" t="s">
        <v>90</v>
      </c>
      <c r="F51" s="71">
        <v>95</v>
      </c>
      <c r="G51" s="72" t="s">
        <v>32</v>
      </c>
      <c r="H51" s="65">
        <v>4</v>
      </c>
      <c r="I51" s="81"/>
    </row>
    <row r="52" ht="25" customHeight="1" spans="1:9">
      <c r="A52" s="73" t="s">
        <v>91</v>
      </c>
      <c r="B52" s="74" t="s">
        <v>87</v>
      </c>
      <c r="C52" s="74" t="s">
        <v>97</v>
      </c>
      <c r="D52" s="69" t="s">
        <v>98</v>
      </c>
      <c r="E52" s="70" t="s">
        <v>90</v>
      </c>
      <c r="F52" s="71">
        <v>98</v>
      </c>
      <c r="G52" s="72" t="s">
        <v>32</v>
      </c>
      <c r="H52" s="75">
        <v>4</v>
      </c>
      <c r="I52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WPS_1660046246</cp:lastModifiedBy>
  <dcterms:created xsi:type="dcterms:W3CDTF">2024-02-18T01:20:00Z</dcterms:created>
  <dcterms:modified xsi:type="dcterms:W3CDTF">2025-05-30T10:07:02Z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2052-12.1.0.21171</vt:lpwstr>
  </property>
</Properties>
</file>