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5"/>
  </bookViews>
  <sheets>
    <sheet name="Sheet1" sheetId="1" r:id="rId1"/>
  </sheets>
  <definedNames>
    <definedName name="_xlnm._FilterDatabase" localSheetId="0" hidden="1">Sheet1!$A$3:$XEW$329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<sst xmlns="http://schemas.openxmlformats.org/spreadsheetml/2006/main" count="2113" uniqueCount="1022">
  <si>
    <t>宁县2019年第二批雨露计划“两后生”职业技能培训项目补助公示表</t>
  </si>
  <si>
    <t>时间：2019年7月31日</t>
  </si>
  <si>
    <t>单位：元</t>
  </si>
  <si>
    <t>序号</t>
  </si>
  <si>
    <t xml:space="preserve">乡镇 </t>
  </si>
  <si>
    <t>村</t>
  </si>
  <si>
    <t>户主姓名</t>
  </si>
  <si>
    <t>学生姓名</t>
  </si>
  <si>
    <t>学校名称</t>
  </si>
  <si>
    <t>入学时间</t>
  </si>
  <si>
    <t>是否贫困户</t>
  </si>
  <si>
    <t>补助金额</t>
  </si>
  <si>
    <t>瓦斜乡</t>
  </si>
  <si>
    <t>望宁村</t>
  </si>
  <si>
    <t>夏广红</t>
  </si>
  <si>
    <t>夏涵海</t>
  </si>
  <si>
    <t>江汉艺术职业学院</t>
  </si>
  <si>
    <t>是</t>
  </si>
  <si>
    <t>东风村</t>
  </si>
  <si>
    <t>昔殿波</t>
  </si>
  <si>
    <t>昔骞</t>
  </si>
  <si>
    <t>河西学院</t>
  </si>
  <si>
    <t>庄科村</t>
  </si>
  <si>
    <t>夏广启</t>
  </si>
  <si>
    <t>夏武银</t>
  </si>
  <si>
    <t>西安汽车科技学院</t>
  </si>
  <si>
    <t>春荣镇</t>
  </si>
  <si>
    <t>古城村</t>
  </si>
  <si>
    <t>侯国平</t>
  </si>
  <si>
    <t>侯倩</t>
  </si>
  <si>
    <t>天津广播影视职业学院</t>
  </si>
  <si>
    <t>白树存</t>
  </si>
  <si>
    <t>白莹</t>
  </si>
  <si>
    <t>武威职业学院</t>
  </si>
  <si>
    <t>路户村</t>
  </si>
  <si>
    <t>王汉宁</t>
  </si>
  <si>
    <t>王燕</t>
  </si>
  <si>
    <t>临夏现代职业学院</t>
  </si>
  <si>
    <t>豆瑞明</t>
  </si>
  <si>
    <t>豆楠楠</t>
  </si>
  <si>
    <t>甘肃交通职业技术学院</t>
  </si>
  <si>
    <t>豆宁谋</t>
  </si>
  <si>
    <t>王涛</t>
  </si>
  <si>
    <t>天津职业大学</t>
  </si>
  <si>
    <t>三曹村</t>
  </si>
  <si>
    <t>王品林</t>
  </si>
  <si>
    <t>王永彪</t>
  </si>
  <si>
    <t>甘肃机电职业技术学院</t>
  </si>
  <si>
    <t>张轩诚</t>
  </si>
  <si>
    <t>九江职业技术学院</t>
  </si>
  <si>
    <t>赵同宁</t>
  </si>
  <si>
    <t>赵亚奇</t>
  </si>
  <si>
    <t>宁夏艺术职业学院</t>
  </si>
  <si>
    <t>上齐村</t>
  </si>
  <si>
    <t>王青峰</t>
  </si>
  <si>
    <t>王婷</t>
  </si>
  <si>
    <t>陇南师范高等专科学校</t>
  </si>
  <si>
    <t>齐锁儒</t>
  </si>
  <si>
    <t>齐文龙</t>
  </si>
  <si>
    <t>兰州石化职业技术学院</t>
  </si>
  <si>
    <t>吴四印</t>
  </si>
  <si>
    <t>吴沛</t>
  </si>
  <si>
    <t>唐山职业技术学院</t>
  </si>
  <si>
    <t>齐金宁</t>
  </si>
  <si>
    <t>齐洋洋</t>
  </si>
  <si>
    <t>西峰职业中等专业学校</t>
  </si>
  <si>
    <t>牛世锋</t>
  </si>
  <si>
    <t>牛朝朝</t>
  </si>
  <si>
    <t>甘肃工业职业技术学院</t>
  </si>
  <si>
    <t>牛秀芳</t>
  </si>
  <si>
    <t>陕西青年职业学院</t>
  </si>
  <si>
    <t>铁王村</t>
  </si>
  <si>
    <t>豆兴召</t>
  </si>
  <si>
    <t>豆洋萁</t>
  </si>
  <si>
    <t>泰州职业技术学院</t>
  </si>
  <si>
    <t>王林虎</t>
  </si>
  <si>
    <t>王文娜</t>
  </si>
  <si>
    <t>天津交通职业学院</t>
  </si>
  <si>
    <t>王牛娃</t>
  </si>
  <si>
    <t>王鹏飞</t>
  </si>
  <si>
    <t>西安铁路交通技工学校</t>
  </si>
  <si>
    <t>王金刚</t>
  </si>
  <si>
    <t>王浩</t>
  </si>
  <si>
    <t>西安海棠职业学院</t>
  </si>
  <si>
    <t>王存绪</t>
  </si>
  <si>
    <t>王楠</t>
  </si>
  <si>
    <t>宁县职专</t>
  </si>
  <si>
    <t>王关仓</t>
  </si>
  <si>
    <t>王芳霞</t>
  </si>
  <si>
    <t>天津工程职业技术学院</t>
  </si>
  <si>
    <t>王军年</t>
  </si>
  <si>
    <t>王海龙</t>
  </si>
  <si>
    <t>甘肃新科工业学校</t>
  </si>
  <si>
    <t>苏金平</t>
  </si>
  <si>
    <t>苏诗琪</t>
  </si>
  <si>
    <t>西峰北辰职业技术学校</t>
  </si>
  <si>
    <t>王军民</t>
  </si>
  <si>
    <t>王丹</t>
  </si>
  <si>
    <t>庆阳市机电工程学校</t>
  </si>
  <si>
    <t>豆同财</t>
  </si>
  <si>
    <t>豆当当</t>
  </si>
  <si>
    <t>山东现代学院</t>
  </si>
  <si>
    <t>王计祜</t>
  </si>
  <si>
    <t>王文建</t>
  </si>
  <si>
    <t>徐家村</t>
  </si>
  <si>
    <t>周旺红</t>
  </si>
  <si>
    <t>周文雨</t>
  </si>
  <si>
    <t>宁夏光彩中等职业学院</t>
  </si>
  <si>
    <t>中村镇</t>
  </si>
  <si>
    <t>寺上王村</t>
  </si>
  <si>
    <t>薛新宁</t>
  </si>
  <si>
    <t>薛振海</t>
  </si>
  <si>
    <t>庆阳机电工程学校</t>
  </si>
  <si>
    <t xml:space="preserve">是 </t>
  </si>
  <si>
    <t>秦店村</t>
  </si>
  <si>
    <t>张考军</t>
  </si>
  <si>
    <t>张旭鹏</t>
  </si>
  <si>
    <t>苏韩村</t>
  </si>
  <si>
    <t>赵军瑞</t>
  </si>
  <si>
    <t>赵文博</t>
  </si>
  <si>
    <t>庆阳市机电工程学院</t>
  </si>
  <si>
    <t>陈新贵</t>
  </si>
  <si>
    <t>陈琪</t>
  </si>
  <si>
    <t>重庆工程职业技术学院</t>
  </si>
  <si>
    <t>韩永举</t>
  </si>
  <si>
    <t>韩相洲</t>
  </si>
  <si>
    <t>南京交通职业技术学院</t>
  </si>
  <si>
    <t>韩维洲</t>
  </si>
  <si>
    <t>韩明峰</t>
  </si>
  <si>
    <t>韩建红</t>
  </si>
  <si>
    <t>韩丞禄</t>
  </si>
  <si>
    <t>湖北文理学院理工学院</t>
  </si>
  <si>
    <t>韩建科</t>
  </si>
  <si>
    <t>韩海娟</t>
  </si>
  <si>
    <t>德州科技职业学院</t>
  </si>
  <si>
    <t>俭底村</t>
  </si>
  <si>
    <t>魏天录</t>
  </si>
  <si>
    <t>魏维龙</t>
  </si>
  <si>
    <t>李培录</t>
  </si>
  <si>
    <t>李茜茜</t>
  </si>
  <si>
    <t>武汉工程职业技术学院</t>
  </si>
  <si>
    <t>西王村</t>
  </si>
  <si>
    <t>王安宁</t>
  </si>
  <si>
    <t>王梦</t>
  </si>
  <si>
    <t>李举旗</t>
  </si>
  <si>
    <t>李星星</t>
  </si>
  <si>
    <t>兰州外语职业学院</t>
  </si>
  <si>
    <t>中村村</t>
  </si>
  <si>
    <t>李小安</t>
  </si>
  <si>
    <t>李荣</t>
  </si>
  <si>
    <t>甘肃卫生职业学院</t>
  </si>
  <si>
    <t>李弈龙</t>
  </si>
  <si>
    <t>甘肃邮电学校</t>
  </si>
  <si>
    <t>李新华</t>
  </si>
  <si>
    <t>李莉君</t>
  </si>
  <si>
    <t>天津渤海职业技术学院</t>
  </si>
  <si>
    <t>王富兴</t>
  </si>
  <si>
    <t>王媛媛</t>
  </si>
  <si>
    <t>宁县职业中等专业学校</t>
  </si>
  <si>
    <t>王继周</t>
  </si>
  <si>
    <t>王尚荣</t>
  </si>
  <si>
    <t>东营科技职业学院</t>
  </si>
  <si>
    <t>2016.8</t>
  </si>
  <si>
    <t>周明珍</t>
  </si>
  <si>
    <t>曹芙蓉</t>
  </si>
  <si>
    <t>宁县职业中等专业学院</t>
  </si>
  <si>
    <t>2016.9</t>
  </si>
  <si>
    <t>李发宁</t>
  </si>
  <si>
    <t>李兆旭</t>
  </si>
  <si>
    <t>李丛宁</t>
  </si>
  <si>
    <t>李秀</t>
  </si>
  <si>
    <t>山东英才学院</t>
  </si>
  <si>
    <t>平定村</t>
  </si>
  <si>
    <t>张小兵</t>
  </si>
  <si>
    <t>张洁洁</t>
  </si>
  <si>
    <t>甘肃农业职业技术学院</t>
  </si>
  <si>
    <t>王春春</t>
  </si>
  <si>
    <t>王璐</t>
  </si>
  <si>
    <t>甘肃北方技工学校</t>
  </si>
  <si>
    <t>新堡村</t>
  </si>
  <si>
    <t>何永华</t>
  </si>
  <si>
    <t>何婷</t>
  </si>
  <si>
    <t>东营市东营区职业中等专业学校</t>
  </si>
  <si>
    <t>赵永民</t>
  </si>
  <si>
    <t>赵展鹏</t>
  </si>
  <si>
    <t>中铁二十局集团有限公司技工学校</t>
  </si>
  <si>
    <t>郑双宏</t>
  </si>
  <si>
    <t>郑朝峰</t>
  </si>
  <si>
    <t>江西科技职业学院</t>
  </si>
  <si>
    <t>赵兴盈</t>
  </si>
  <si>
    <t>赵志伟</t>
  </si>
  <si>
    <t>德州科技职业学院青岛校区</t>
  </si>
  <si>
    <t>张月玲</t>
  </si>
  <si>
    <t>李季晟</t>
  </si>
  <si>
    <t>天津电子信息职业技术学院</t>
  </si>
  <si>
    <t>车坪村</t>
  </si>
  <si>
    <t>李国勤</t>
  </si>
  <si>
    <t>李凤凤</t>
  </si>
  <si>
    <t>朝阳师范高等专科学校</t>
  </si>
  <si>
    <t>王小宁</t>
  </si>
  <si>
    <t>王海萍</t>
  </si>
  <si>
    <t>2017.8</t>
  </si>
  <si>
    <t>赵新民</t>
  </si>
  <si>
    <t>赵朋洋</t>
  </si>
  <si>
    <t>黑龙江工业学院</t>
  </si>
  <si>
    <t>2017.9</t>
  </si>
  <si>
    <t>白马庙村</t>
  </si>
  <si>
    <t>张欢民</t>
  </si>
  <si>
    <t>张甲妮</t>
  </si>
  <si>
    <t>江西医学高等专科学校</t>
  </si>
  <si>
    <t>韩维科</t>
  </si>
  <si>
    <t>张蕊</t>
  </si>
  <si>
    <t>常州信息职业技术学院</t>
  </si>
  <si>
    <t>鲁天金</t>
  </si>
  <si>
    <t>鲁逗霞</t>
  </si>
  <si>
    <t>兰州职业技术学院</t>
  </si>
  <si>
    <t>刘庚先</t>
  </si>
  <si>
    <t>王维真</t>
  </si>
  <si>
    <t>宁县职中</t>
  </si>
  <si>
    <t>王兴宏</t>
  </si>
  <si>
    <t>王婕</t>
  </si>
  <si>
    <t>刘家村</t>
  </si>
  <si>
    <t>刘小虎</t>
  </si>
  <si>
    <t>刘露露</t>
  </si>
  <si>
    <t>汉中职业技术学院</t>
  </si>
  <si>
    <t>邓家村</t>
  </si>
  <si>
    <t>邓晓峰</t>
  </si>
  <si>
    <t>邓勇</t>
  </si>
  <si>
    <t>邓海刚</t>
  </si>
  <si>
    <t>邓梦佳</t>
  </si>
  <si>
    <t>陕西国防工业技师学院</t>
  </si>
  <si>
    <t>刘荣升</t>
  </si>
  <si>
    <t>刘爱子</t>
  </si>
  <si>
    <t>韩夏伶</t>
  </si>
  <si>
    <t>韩文欢</t>
  </si>
  <si>
    <t>陈尚正</t>
  </si>
  <si>
    <t>郑克明</t>
  </si>
  <si>
    <t>郑依倩</t>
  </si>
  <si>
    <t>庆阳市西峰职业中等专业学校</t>
  </si>
  <si>
    <t>1500</t>
  </si>
  <si>
    <t>新源村</t>
  </si>
  <si>
    <t>李富盈</t>
  </si>
  <si>
    <t>李慧敏</t>
  </si>
  <si>
    <t>天津滨海职业学院</t>
  </si>
  <si>
    <t>李长明</t>
  </si>
  <si>
    <t>李云龙</t>
  </si>
  <si>
    <t>西安高新科技职业学院</t>
  </si>
  <si>
    <t>马洋</t>
  </si>
  <si>
    <t>西峰职业中等专科学校</t>
  </si>
  <si>
    <t>顷菊香</t>
  </si>
  <si>
    <t>王梦洋</t>
  </si>
  <si>
    <t>程虎乾</t>
  </si>
  <si>
    <t>王星星</t>
  </si>
  <si>
    <t>兰州职业技术学校</t>
  </si>
  <si>
    <t>李哲哲</t>
  </si>
  <si>
    <t>刘朝</t>
  </si>
  <si>
    <t>兰州资源环境职业技术学院</t>
  </si>
  <si>
    <t>新城村</t>
  </si>
  <si>
    <t>张承仁</t>
  </si>
  <si>
    <t>张宏乐</t>
  </si>
  <si>
    <t>银川职业技术学院</t>
  </si>
  <si>
    <t>杨宁州</t>
  </si>
  <si>
    <t>李升平</t>
  </si>
  <si>
    <t>李浩帆</t>
  </si>
  <si>
    <t>刘景泰</t>
  </si>
  <si>
    <t>刘运隆</t>
  </si>
  <si>
    <t>宁夏新商务技工学校</t>
  </si>
  <si>
    <t>新宁镇</t>
  </si>
  <si>
    <t>黄山村</t>
  </si>
  <si>
    <t>吕运峰</t>
  </si>
  <si>
    <t>吕浩强</t>
  </si>
  <si>
    <t>西安汽车科技职业学院</t>
  </si>
  <si>
    <t>2018.09</t>
  </si>
  <si>
    <t>冯永宏</t>
  </si>
  <si>
    <t>冯小玲</t>
  </si>
  <si>
    <t>2018.08</t>
  </si>
  <si>
    <t>黄自力</t>
  </si>
  <si>
    <t>黄瑞娜</t>
  </si>
  <si>
    <t>甘肃省西峰职业中等专业学校</t>
  </si>
  <si>
    <t>2017.08</t>
  </si>
  <si>
    <t>梁高村</t>
  </si>
  <si>
    <t>荔宏彬</t>
  </si>
  <si>
    <t>荔丰沛</t>
  </si>
  <si>
    <t>伊宁市技工学校</t>
  </si>
  <si>
    <t>2019.08</t>
  </si>
  <si>
    <t>十里铺村</t>
  </si>
  <si>
    <t>孙树新</t>
  </si>
  <si>
    <t>孙奇奇</t>
  </si>
  <si>
    <t>石家庄医学高等专科学校</t>
  </si>
  <si>
    <t>2017.09</t>
  </si>
  <si>
    <t>赵小鹏</t>
  </si>
  <si>
    <t>赵丽娟</t>
  </si>
  <si>
    <t>福州职业技术学院</t>
  </si>
  <si>
    <t>孙运旺</t>
  </si>
  <si>
    <t>孙钊民</t>
  </si>
  <si>
    <t>南京工业职业技术学院</t>
  </si>
  <si>
    <t>2016.09</t>
  </si>
  <si>
    <t>王新琪</t>
  </si>
  <si>
    <t>王雨萱</t>
  </si>
  <si>
    <t>洛阳职业技术学院</t>
  </si>
  <si>
    <t>高山堡村</t>
  </si>
  <si>
    <t>杨彦清</t>
  </si>
  <si>
    <t>杨凤</t>
  </si>
  <si>
    <t>兰州女子中等专业学校</t>
  </si>
  <si>
    <t>九龙村</t>
  </si>
  <si>
    <t>张东兴</t>
  </si>
  <si>
    <t>张小敏</t>
  </si>
  <si>
    <t>刘塬村</t>
  </si>
  <si>
    <t>李全福</t>
  </si>
  <si>
    <t>李叶叶</t>
  </si>
  <si>
    <t>2018、08</t>
  </si>
  <si>
    <t>和盛镇</t>
  </si>
  <si>
    <t>屯庄村</t>
  </si>
  <si>
    <t>宏育民</t>
  </si>
  <si>
    <t>宏振辉</t>
  </si>
  <si>
    <t>河北科技学院</t>
  </si>
  <si>
    <t>范家村</t>
  </si>
  <si>
    <t>郭海维</t>
  </si>
  <si>
    <t>郭婷</t>
  </si>
  <si>
    <t>徐州工业职业技术学院</t>
  </si>
  <si>
    <t>新村村一组</t>
  </si>
  <si>
    <t>靳志军</t>
  </si>
  <si>
    <t>靳飞</t>
  </si>
  <si>
    <t>惠家村二组</t>
  </si>
  <si>
    <t>张建宁</t>
  </si>
  <si>
    <t>张恒</t>
  </si>
  <si>
    <t>北京名博教育科技有限公司</t>
  </si>
  <si>
    <t>2018.9</t>
  </si>
  <si>
    <t>吴家村</t>
  </si>
  <si>
    <t>苟云巧</t>
  </si>
  <si>
    <t>张雪</t>
  </si>
  <si>
    <t>陕西中北职业中等专业学校</t>
  </si>
  <si>
    <t>庙花村</t>
  </si>
  <si>
    <t>杨双年</t>
  </si>
  <si>
    <t>杨杰</t>
  </si>
  <si>
    <t>徐州工业职业技术学校</t>
  </si>
  <si>
    <t>吴家村一组</t>
  </si>
  <si>
    <t>白广田</t>
  </si>
  <si>
    <t>白露露</t>
  </si>
  <si>
    <t>湫包头村五组</t>
  </si>
  <si>
    <t>刘立华</t>
  </si>
  <si>
    <t>刘静妮</t>
  </si>
  <si>
    <t>延安职业技术学院</t>
  </si>
  <si>
    <t>显头村一组</t>
  </si>
  <si>
    <t>刘粉宁</t>
  </si>
  <si>
    <t>谯玉凤</t>
  </si>
  <si>
    <t>公曹村九组</t>
  </si>
  <si>
    <t>赵进红</t>
  </si>
  <si>
    <t>赵康</t>
  </si>
  <si>
    <t>兰州铁路技师学院</t>
  </si>
  <si>
    <t>2018.8</t>
  </si>
  <si>
    <t>高有平</t>
  </si>
  <si>
    <t>高锋锋</t>
  </si>
  <si>
    <t>西安高速铁道学校</t>
  </si>
  <si>
    <t>阁老村</t>
  </si>
  <si>
    <t>杨会安</t>
  </si>
  <si>
    <t>杨潇</t>
  </si>
  <si>
    <t>惠家村</t>
  </si>
  <si>
    <t>尚拴奎</t>
  </si>
  <si>
    <t>尚其玲</t>
  </si>
  <si>
    <t>阿拉善职业技术学院</t>
  </si>
  <si>
    <t>公曹村四组</t>
  </si>
  <si>
    <t>王建民</t>
  </si>
  <si>
    <t>王小妮</t>
  </si>
  <si>
    <t>甘肃医学院</t>
  </si>
  <si>
    <t>庙底村</t>
  </si>
  <si>
    <t>王天发</t>
  </si>
  <si>
    <t>王建德</t>
  </si>
  <si>
    <t>陕西省建筑材料工业学校</t>
  </si>
  <si>
    <t>焦村镇</t>
  </si>
  <si>
    <t>坳马村</t>
  </si>
  <si>
    <t>郭鹏应</t>
  </si>
  <si>
    <t>郭苗苗</t>
  </si>
  <si>
    <t>甘肃省艺术学校</t>
  </si>
  <si>
    <t>西李村</t>
  </si>
  <si>
    <t>李保红</t>
  </si>
  <si>
    <t>李文</t>
  </si>
  <si>
    <t>三峡旅游职业技术学院</t>
  </si>
  <si>
    <t>半个城村</t>
  </si>
  <si>
    <t>孙鹏举</t>
  </si>
  <si>
    <t>孙天军</t>
  </si>
  <si>
    <t>天津城市职业学院</t>
  </si>
  <si>
    <t>街上村</t>
  </si>
  <si>
    <t>胡会兰</t>
  </si>
  <si>
    <t>王盟</t>
  </si>
  <si>
    <t>李银良</t>
  </si>
  <si>
    <t>李婷</t>
  </si>
  <si>
    <t>安康职业技术学院</t>
  </si>
  <si>
    <t>西沟村</t>
  </si>
  <si>
    <t>张金科</t>
  </si>
  <si>
    <t>张亚丽</t>
  </si>
  <si>
    <t>孙玉香</t>
  </si>
  <si>
    <t>马成龙</t>
  </si>
  <si>
    <t>李涛</t>
  </si>
  <si>
    <t>李文轩</t>
  </si>
  <si>
    <t>甘肃能源化工职业学院</t>
  </si>
  <si>
    <t>袁马村</t>
  </si>
  <si>
    <t>王勇</t>
  </si>
  <si>
    <t>王嘉欢</t>
  </si>
  <si>
    <t>甘肃钢铁职业技术学院</t>
  </si>
  <si>
    <t>吝店村</t>
  </si>
  <si>
    <t>焦宁权</t>
  </si>
  <si>
    <t>焦文轩</t>
  </si>
  <si>
    <t>西峰职业中专</t>
  </si>
  <si>
    <t>朱自孝</t>
  </si>
  <si>
    <t>朱银银</t>
  </si>
  <si>
    <t>齐鲁医药学院</t>
  </si>
  <si>
    <t>金村乡</t>
  </si>
  <si>
    <t>崔庄村</t>
  </si>
  <si>
    <t>崔建怀</t>
  </si>
  <si>
    <t>崔立亮</t>
  </si>
  <si>
    <t>2018.9.1</t>
  </si>
  <si>
    <t>黄连红</t>
  </si>
  <si>
    <t>黄小龙</t>
  </si>
  <si>
    <t>2016.9.1</t>
  </si>
  <si>
    <t>姚发宁</t>
  </si>
  <si>
    <t>姚雪锋</t>
  </si>
  <si>
    <t>宁县职业中等专业技术学校</t>
  </si>
  <si>
    <t>2017.9.1</t>
  </si>
  <si>
    <t>张明杰</t>
  </si>
  <si>
    <t>张浩</t>
  </si>
  <si>
    <t>天津中德应用技术大学</t>
  </si>
  <si>
    <t>兰庄村</t>
  </si>
  <si>
    <t>邵自荣</t>
  </si>
  <si>
    <t>邵斌慧</t>
  </si>
  <si>
    <t>华林锁</t>
  </si>
  <si>
    <t>华金娟</t>
  </si>
  <si>
    <t>宁夏工商职业技术学院</t>
  </si>
  <si>
    <t>九岘乡</t>
  </si>
  <si>
    <t>北庄村</t>
  </si>
  <si>
    <t>刘水兰</t>
  </si>
  <si>
    <t>左银龙</t>
  </si>
  <si>
    <t>赣西科技职业学院</t>
  </si>
  <si>
    <t>左家川村</t>
  </si>
  <si>
    <t>杨刚</t>
  </si>
  <si>
    <t>杨莹莹</t>
  </si>
  <si>
    <t>庆阳女子职业学校</t>
  </si>
  <si>
    <t>九岘村</t>
  </si>
  <si>
    <t>刘焕洋</t>
  </si>
  <si>
    <t>刘亮</t>
  </si>
  <si>
    <t>扬州工业职业技术学院</t>
  </si>
  <si>
    <t>川口村</t>
  </si>
  <si>
    <t>王万俊</t>
  </si>
  <si>
    <t>王文丽</t>
  </si>
  <si>
    <t>何小平</t>
  </si>
  <si>
    <t>何丽</t>
  </si>
  <si>
    <t>白银矿冶职业技术学院</t>
  </si>
  <si>
    <t>左建房</t>
  </si>
  <si>
    <t>左圆龙</t>
  </si>
  <si>
    <t>广东建设职业技术学院</t>
  </si>
  <si>
    <t>米银旺</t>
  </si>
  <si>
    <t>米珊珊</t>
  </si>
  <si>
    <t>马洼村</t>
  </si>
  <si>
    <t>张东勤</t>
  </si>
  <si>
    <t>张浩杰</t>
  </si>
  <si>
    <t>朱新来</t>
  </si>
  <si>
    <t>朱文博</t>
  </si>
  <si>
    <t>刘巧娥</t>
  </si>
  <si>
    <t>王军峰</t>
  </si>
  <si>
    <t>穆刚平</t>
  </si>
  <si>
    <t>穆亮亮</t>
  </si>
  <si>
    <t>鲁甲村</t>
  </si>
  <si>
    <t>张三荣</t>
  </si>
  <si>
    <t>张红亮</t>
  </si>
  <si>
    <t>日照职业技术学院</t>
  </si>
  <si>
    <t>任秉孝</t>
  </si>
  <si>
    <t>任瑞龙</t>
  </si>
  <si>
    <t>浙江同济科技职业学院</t>
  </si>
  <si>
    <t>2016年9月</t>
  </si>
  <si>
    <t>孙巧玲</t>
  </si>
  <si>
    <t>徐小双</t>
  </si>
  <si>
    <t>宁县职业中专学校</t>
  </si>
  <si>
    <t>庞平安</t>
  </si>
  <si>
    <t>庞颖</t>
  </si>
  <si>
    <t>徐俊虎</t>
  </si>
  <si>
    <t>徐鹏辉</t>
  </si>
  <si>
    <t>酒泉职业技术学院</t>
  </si>
  <si>
    <t>董长平</t>
  </si>
  <si>
    <t>董永康</t>
  </si>
  <si>
    <t>米富恒</t>
  </si>
  <si>
    <t>米丽丽</t>
  </si>
  <si>
    <t>米会祥</t>
  </si>
  <si>
    <t>米刘强</t>
  </si>
  <si>
    <t>良平镇</t>
  </si>
  <si>
    <t>付家村</t>
  </si>
  <si>
    <t>贾宁秀</t>
  </si>
  <si>
    <t>傅雯静</t>
  </si>
  <si>
    <t>赵家村</t>
  </si>
  <si>
    <t>赵继军</t>
  </si>
  <si>
    <t>赵一豪</t>
  </si>
  <si>
    <t>西安商贸旅游技师学院</t>
  </si>
  <si>
    <t>2018.3</t>
  </si>
  <si>
    <t>豆振华</t>
  </si>
  <si>
    <t>豆瑞鹏</t>
  </si>
  <si>
    <t>甘肃北方技工学校（皋兰校区）</t>
  </si>
  <si>
    <t>店头村</t>
  </si>
  <si>
    <t>张双田</t>
  </si>
  <si>
    <t>张亚亚</t>
  </si>
  <si>
    <t>付进科</t>
  </si>
  <si>
    <t>付文凡</t>
  </si>
  <si>
    <t>南京科技职业学院</t>
  </si>
  <si>
    <t>张建民</t>
  </si>
  <si>
    <t>张盼盼</t>
  </si>
  <si>
    <t>尚洼村</t>
  </si>
  <si>
    <t>雷会才</t>
  </si>
  <si>
    <t>雷钰彤</t>
  </si>
  <si>
    <t>大连航运职业技术学院</t>
  </si>
  <si>
    <t>刘晓旺</t>
  </si>
  <si>
    <t>刘乐</t>
  </si>
  <si>
    <t>贾会叶</t>
  </si>
  <si>
    <t>付喜春</t>
  </si>
  <si>
    <t>三乐村</t>
  </si>
  <si>
    <t>惠志敏</t>
  </si>
  <si>
    <t>惠洁琪</t>
  </si>
  <si>
    <t>上海船厂技工学校</t>
  </si>
  <si>
    <t>王明科</t>
  </si>
  <si>
    <t>王文超</t>
  </si>
  <si>
    <t>天津轻工职业技术学院</t>
  </si>
  <si>
    <t>米桥镇</t>
  </si>
  <si>
    <t>安子村</t>
  </si>
  <si>
    <t>丁小宁</t>
  </si>
  <si>
    <t>丁文娟</t>
  </si>
  <si>
    <t>樊崇科</t>
  </si>
  <si>
    <t>丁海涛</t>
  </si>
  <si>
    <t>黄河水利职业技术学院</t>
  </si>
  <si>
    <t>常邑村</t>
  </si>
  <si>
    <t>陈会江</t>
  </si>
  <si>
    <t>陈嘉瑜</t>
  </si>
  <si>
    <t>常乖运</t>
  </si>
  <si>
    <t>常江</t>
  </si>
  <si>
    <t>西安思源学院</t>
  </si>
  <si>
    <t>常买良</t>
  </si>
  <si>
    <t>常欢欢</t>
  </si>
  <si>
    <t>广州现代信息工程技术学院</t>
  </si>
  <si>
    <t>朱虎印</t>
  </si>
  <si>
    <t>朱磊</t>
  </si>
  <si>
    <t>可钦村</t>
  </si>
  <si>
    <t>张双进</t>
  </si>
  <si>
    <t>张妮妮</t>
  </si>
  <si>
    <t>张书祥</t>
  </si>
  <si>
    <t>张红涛</t>
  </si>
  <si>
    <t>老庙村</t>
  </si>
  <si>
    <t>米军春</t>
  </si>
  <si>
    <t>米文飞</t>
  </si>
  <si>
    <t>马先文</t>
  </si>
  <si>
    <t>马海涛</t>
  </si>
  <si>
    <t>宿迁泽达职业技术学校</t>
  </si>
  <si>
    <t>葛振祥</t>
  </si>
  <si>
    <t>葛钰莹</t>
  </si>
  <si>
    <t>兰州文理学院</t>
  </si>
  <si>
    <t>米玉信</t>
  </si>
  <si>
    <t>米佳乐</t>
  </si>
  <si>
    <t>西安城市建设职业学院</t>
  </si>
  <si>
    <t>杜贵祥</t>
  </si>
  <si>
    <t>杜婷婷</t>
  </si>
  <si>
    <t>许志宁</t>
  </si>
  <si>
    <t>许乐乐</t>
  </si>
  <si>
    <t>陕西亚太职业中等专业学校</t>
  </si>
  <si>
    <t>龙湾村</t>
  </si>
  <si>
    <t>米孝文</t>
  </si>
  <si>
    <t>米宏超</t>
  </si>
  <si>
    <t>北京积云教育精英学院</t>
  </si>
  <si>
    <t>米满占</t>
  </si>
  <si>
    <t>米文涛</t>
  </si>
  <si>
    <t>焦作大学</t>
  </si>
  <si>
    <t>米斌成</t>
  </si>
  <si>
    <t>米凯</t>
  </si>
  <si>
    <t>西安铁道技师学院</t>
  </si>
  <si>
    <t>孟家村</t>
  </si>
  <si>
    <t>杨永宁</t>
  </si>
  <si>
    <t>杨钊</t>
  </si>
  <si>
    <t>屈家村</t>
  </si>
  <si>
    <t>王有存</t>
  </si>
  <si>
    <t>王嘉晨</t>
  </si>
  <si>
    <t>孟志林</t>
  </si>
  <si>
    <t>孟鹏娟</t>
  </si>
  <si>
    <t>陕西艺术职业学院</t>
  </si>
  <si>
    <t>高永周</t>
  </si>
  <si>
    <t>高康</t>
  </si>
  <si>
    <t>宋家村</t>
  </si>
  <si>
    <t>白俊锋</t>
  </si>
  <si>
    <t>白凯凯</t>
  </si>
  <si>
    <t>南义乡</t>
  </si>
  <si>
    <t>吴冢村</t>
  </si>
  <si>
    <t>郝明长</t>
  </si>
  <si>
    <t>郝婧</t>
  </si>
  <si>
    <t>随州职业技术学院</t>
  </si>
  <si>
    <t>左忠兴</t>
  </si>
  <si>
    <t>左超超</t>
  </si>
  <si>
    <t>焦台村</t>
  </si>
  <si>
    <t>吕海宁</t>
  </si>
  <si>
    <t>吕德发</t>
  </si>
  <si>
    <t>赵小军</t>
  </si>
  <si>
    <t>赵天春</t>
  </si>
  <si>
    <t>天津市红星职业中等专业学校</t>
  </si>
  <si>
    <t>北门村</t>
  </si>
  <si>
    <t>赵军平</t>
  </si>
  <si>
    <t>赵岩</t>
  </si>
  <si>
    <t>商洛职业技术学院</t>
  </si>
  <si>
    <t>马泉村</t>
  </si>
  <si>
    <t>左小杰</t>
  </si>
  <si>
    <t>左康康</t>
  </si>
  <si>
    <t>江西先锋软件职业技术学院</t>
  </si>
  <si>
    <t>寨河村</t>
  </si>
  <si>
    <t>张明义</t>
  </si>
  <si>
    <t>张芳妮</t>
  </si>
  <si>
    <t>廊坊卫生职业学院</t>
  </si>
  <si>
    <t>王学长</t>
  </si>
  <si>
    <t>王乐乐</t>
  </si>
  <si>
    <t>盘克镇</t>
  </si>
  <si>
    <t>豆湾村</t>
  </si>
  <si>
    <t>常仁义</t>
  </si>
  <si>
    <t>常伟涛</t>
  </si>
  <si>
    <t>段堡村</t>
  </si>
  <si>
    <t>段书义</t>
  </si>
  <si>
    <t>段倩倩</t>
  </si>
  <si>
    <t>潘村</t>
  </si>
  <si>
    <t>李兴拴</t>
  </si>
  <si>
    <t>李娜</t>
  </si>
  <si>
    <t>甘肃省西峰职业中等专科学校</t>
  </si>
  <si>
    <t>武洛村</t>
  </si>
  <si>
    <t>罗彩玲</t>
  </si>
  <si>
    <t>胡忠贵</t>
  </si>
  <si>
    <t>平子镇</t>
  </si>
  <si>
    <t>程家村</t>
  </si>
  <si>
    <t>袁俊良</t>
  </si>
  <si>
    <t>袁浩峰</t>
  </si>
  <si>
    <t>襄阳职业技术学院</t>
  </si>
  <si>
    <t>蒋邑村</t>
  </si>
  <si>
    <t>雷宗焕</t>
  </si>
  <si>
    <t>雷博涛</t>
  </si>
  <si>
    <t>新疆职业大学</t>
  </si>
  <si>
    <t>半坡村</t>
  </si>
  <si>
    <t>刘银劝</t>
  </si>
  <si>
    <t>刘莹莹</t>
  </si>
  <si>
    <t>广东轻工职业技术学院</t>
  </si>
  <si>
    <t>仙灵村</t>
  </si>
  <si>
    <t>刘天成</t>
  </si>
  <si>
    <t>刘波波</t>
  </si>
  <si>
    <t>惠堡村</t>
  </si>
  <si>
    <t>惠兴元</t>
  </si>
  <si>
    <t>惠丛燕</t>
  </si>
  <si>
    <t>榆林职业技术学院</t>
  </si>
  <si>
    <t>刘东良</t>
  </si>
  <si>
    <t>刘辉</t>
  </si>
  <si>
    <t>甘肃新科技工学校</t>
  </si>
  <si>
    <t>修果村</t>
  </si>
  <si>
    <t>孟相国</t>
  </si>
  <si>
    <t>孟欢</t>
  </si>
  <si>
    <t>庆阳是子职业学校</t>
  </si>
  <si>
    <t>孟城村</t>
  </si>
  <si>
    <t>王广明</t>
  </si>
  <si>
    <t>王必龙</t>
  </si>
  <si>
    <t>刘积言</t>
  </si>
  <si>
    <t>刘柯</t>
  </si>
  <si>
    <t>王俊宁</t>
  </si>
  <si>
    <t>巩家村</t>
  </si>
  <si>
    <t>杨永红</t>
  </si>
  <si>
    <t>杨成成</t>
  </si>
  <si>
    <t>天津市职业大学</t>
  </si>
  <si>
    <t>朱克岷</t>
  </si>
  <si>
    <t>朱蓓莉</t>
  </si>
  <si>
    <t>陇东学院</t>
  </si>
  <si>
    <t>王淑玲</t>
  </si>
  <si>
    <t>刘潇义</t>
  </si>
  <si>
    <t>正宁县职业中等专业学校</t>
  </si>
  <si>
    <t>碾咀村</t>
  </si>
  <si>
    <t>秦军祥</t>
  </si>
  <si>
    <t>秦海娟</t>
  </si>
  <si>
    <t>吕村一</t>
  </si>
  <si>
    <t>王新元</t>
  </si>
  <si>
    <t>雷会良</t>
  </si>
  <si>
    <t>雷佳乐</t>
  </si>
  <si>
    <t>宁夏职业技术学院</t>
  </si>
  <si>
    <t>李忠稳</t>
  </si>
  <si>
    <t>李亚婷</t>
  </si>
  <si>
    <t>唐军玲</t>
  </si>
  <si>
    <t>唐珂</t>
  </si>
  <si>
    <t>范小会</t>
  </si>
  <si>
    <t>范伟超</t>
  </si>
  <si>
    <t>吕村二</t>
  </si>
  <si>
    <t>吕宁宏</t>
  </si>
  <si>
    <t>吕高强</t>
  </si>
  <si>
    <t>何明亮</t>
  </si>
  <si>
    <t>何朋龙</t>
  </si>
  <si>
    <t>付明奎</t>
  </si>
  <si>
    <t>付志强</t>
  </si>
  <si>
    <t>兰州科技职业学院</t>
  </si>
  <si>
    <t>袁令芳</t>
  </si>
  <si>
    <t>曹莹莹</t>
  </si>
  <si>
    <t>贾天良</t>
  </si>
  <si>
    <t>贾婷</t>
  </si>
  <si>
    <t>昔根社</t>
  </si>
  <si>
    <t>昔文婷</t>
  </si>
  <si>
    <t>付荣贤</t>
  </si>
  <si>
    <t>付会平</t>
  </si>
  <si>
    <t>雷亚峰</t>
  </si>
  <si>
    <t>雷丽丽</t>
  </si>
  <si>
    <t>天津商务职业学院</t>
  </si>
  <si>
    <t>刘举兴</t>
  </si>
  <si>
    <t>刘强博</t>
  </si>
  <si>
    <t>长春医学高等专科学校</t>
  </si>
  <si>
    <t>刘麦红</t>
  </si>
  <si>
    <t>刘鹏娜</t>
  </si>
  <si>
    <t>赵银录</t>
  </si>
  <si>
    <t>赵文奇</t>
  </si>
  <si>
    <t>西堡村</t>
  </si>
  <si>
    <t>王小锋</t>
  </si>
  <si>
    <t>王云云</t>
  </si>
  <si>
    <t>付新宁</t>
  </si>
  <si>
    <t>付国洋</t>
  </si>
  <si>
    <t>曹鑫</t>
  </si>
  <si>
    <t>南充职业技术学院</t>
  </si>
  <si>
    <t>贾四存</t>
  </si>
  <si>
    <t>贾建鹏</t>
  </si>
  <si>
    <t>贾建刚</t>
  </si>
  <si>
    <t>贾树超</t>
  </si>
  <si>
    <t>北堡村</t>
  </si>
  <si>
    <t>朱小锋</t>
  </si>
  <si>
    <t>朱甲涛</t>
  </si>
  <si>
    <t>兰州铁路技术血液病</t>
  </si>
  <si>
    <t>下塬村</t>
  </si>
  <si>
    <t>王建平</t>
  </si>
  <si>
    <t>王玉婷</t>
  </si>
  <si>
    <t>王俊峰</t>
  </si>
  <si>
    <t>王鹏</t>
  </si>
  <si>
    <t>陕西工业职业技术学院</t>
  </si>
  <si>
    <t>惠世民</t>
  </si>
  <si>
    <t>惠文静</t>
  </si>
  <si>
    <t>平子村</t>
  </si>
  <si>
    <t>刘积华</t>
  </si>
  <si>
    <t>刘锋</t>
  </si>
  <si>
    <t>甘肃省庆阳市庆阳林校</t>
  </si>
  <si>
    <t>朱九旺</t>
  </si>
  <si>
    <t>朱瑞娟</t>
  </si>
  <si>
    <t>2016</t>
  </si>
  <si>
    <t>王选民</t>
  </si>
  <si>
    <t>王全兴</t>
  </si>
  <si>
    <t>温保劳</t>
  </si>
  <si>
    <t>温亚静</t>
  </si>
  <si>
    <t>平凉信息工程学校</t>
  </si>
  <si>
    <t>王全发</t>
  </si>
  <si>
    <t>桂林航天工业学院</t>
  </si>
  <si>
    <t>蒙明良</t>
  </si>
  <si>
    <t>蒙有华</t>
  </si>
  <si>
    <t>西安城市科技职业学校</t>
  </si>
  <si>
    <t>刘会强</t>
  </si>
  <si>
    <t>刘佳琳</t>
  </si>
  <si>
    <t>甘肃省邮电学校</t>
  </si>
  <si>
    <t>刘金恒</t>
  </si>
  <si>
    <t>刘文辉</t>
  </si>
  <si>
    <t>王金田</t>
  </si>
  <si>
    <t>王亭彦</t>
  </si>
  <si>
    <t>2017.10</t>
  </si>
  <si>
    <t>吕村村</t>
  </si>
  <si>
    <t>何全孝</t>
  </si>
  <si>
    <t>何皓</t>
  </si>
  <si>
    <t>西安海棠技师学院</t>
  </si>
  <si>
    <t>杨清儒</t>
  </si>
  <si>
    <t>杨敏敏</t>
  </si>
  <si>
    <t>天津医学高等专科转校</t>
  </si>
  <si>
    <t>王振峰</t>
  </si>
  <si>
    <t>王婷娟</t>
  </si>
  <si>
    <t>王振清</t>
  </si>
  <si>
    <t>王沛</t>
  </si>
  <si>
    <t>湘乐镇</t>
  </si>
  <si>
    <t>于家村</t>
  </si>
  <si>
    <t>王彦芳</t>
  </si>
  <si>
    <t>于倩倩</t>
  </si>
  <si>
    <t>甘肃省合水县职业中等专业学校</t>
  </si>
  <si>
    <t>任劳村</t>
  </si>
  <si>
    <t>米养明</t>
  </si>
  <si>
    <t>米旗旗</t>
  </si>
  <si>
    <t>庞川村</t>
  </si>
  <si>
    <t>刘晓平</t>
  </si>
  <si>
    <t>刘芳</t>
  </si>
  <si>
    <t>冯咀村</t>
  </si>
  <si>
    <t>杨关应</t>
  </si>
  <si>
    <t>杨丽</t>
  </si>
  <si>
    <t>定西师范高等专科学校</t>
  </si>
  <si>
    <t>北仓村</t>
  </si>
  <si>
    <t>任拴明</t>
  </si>
  <si>
    <t>任霞</t>
  </si>
  <si>
    <t>天津机电职业专业学校</t>
  </si>
  <si>
    <t>湘乐村</t>
  </si>
  <si>
    <t>王光会</t>
  </si>
  <si>
    <t>王杰</t>
  </si>
  <si>
    <t>江西新能源科技职业学院</t>
  </si>
  <si>
    <t>庞鸿洲</t>
  </si>
  <si>
    <t>庞娅娅</t>
  </si>
  <si>
    <t>武威职业技术学院</t>
  </si>
  <si>
    <t>张旺学</t>
  </si>
  <si>
    <t>张旗</t>
  </si>
  <si>
    <t>陕西信息工业技工学校</t>
  </si>
  <si>
    <t>段会宁</t>
  </si>
  <si>
    <t>段炜</t>
  </si>
  <si>
    <t>于来锁</t>
  </si>
  <si>
    <t>于星蓉</t>
  </si>
  <si>
    <t>乌海市职业技术学校</t>
  </si>
  <si>
    <t>刘世华</t>
  </si>
  <si>
    <t>刘浩奇</t>
  </si>
  <si>
    <t>宁夏民族职业技术学院</t>
  </si>
  <si>
    <t>新庄镇</t>
  </si>
  <si>
    <t>新华村</t>
  </si>
  <si>
    <t>周继军</t>
  </si>
  <si>
    <t>周文静</t>
  </si>
  <si>
    <t>郧家村</t>
  </si>
  <si>
    <t>张永儒</t>
  </si>
  <si>
    <t>张萍</t>
  </si>
  <si>
    <t>高马村</t>
  </si>
  <si>
    <t>马得发</t>
  </si>
  <si>
    <t>马振国</t>
  </si>
  <si>
    <t>上海电子信息职业技术学院</t>
  </si>
  <si>
    <t>西南门</t>
  </si>
  <si>
    <t>刘光辉</t>
  </si>
  <si>
    <t>刘艳</t>
  </si>
  <si>
    <t>新疆铁道职业技术学院</t>
  </si>
  <si>
    <t>店头赵</t>
  </si>
  <si>
    <t>李金堂</t>
  </si>
  <si>
    <t>李芸</t>
  </si>
  <si>
    <t>兴户村</t>
  </si>
  <si>
    <t>范宏祥</t>
  </si>
  <si>
    <t>范健</t>
  </si>
  <si>
    <t>罗书旺</t>
  </si>
  <si>
    <t>罗健</t>
  </si>
  <si>
    <t>杨凌职业技术学院</t>
  </si>
  <si>
    <t>西南门村</t>
  </si>
  <si>
    <t>刘巨才</t>
  </si>
  <si>
    <t>刘亚红</t>
  </si>
  <si>
    <t>沟圈村</t>
  </si>
  <si>
    <t>米德胜</t>
  </si>
  <si>
    <t>米东强</t>
  </si>
  <si>
    <t>天津机电职业技术学院</t>
  </si>
  <si>
    <t>王全明</t>
  </si>
  <si>
    <t>王倩</t>
  </si>
  <si>
    <t>焦治红</t>
  </si>
  <si>
    <t>焦仁倩</t>
  </si>
  <si>
    <t>张粉平</t>
  </si>
  <si>
    <t>赵乐</t>
  </si>
  <si>
    <t>刘文兴</t>
  </si>
  <si>
    <t>刘佳乐</t>
  </si>
  <si>
    <t>文萍</t>
  </si>
  <si>
    <t>甘肃中医药大学定西校区</t>
  </si>
  <si>
    <t>刘军刚</t>
  </si>
  <si>
    <t>刘艺</t>
  </si>
  <si>
    <t>东北门</t>
  </si>
  <si>
    <t>石筱锋</t>
  </si>
  <si>
    <t>石文</t>
  </si>
  <si>
    <t>牛吴村</t>
  </si>
  <si>
    <t>吴海锋</t>
  </si>
  <si>
    <t>吴剑钊</t>
  </si>
  <si>
    <t>牛永武</t>
  </si>
  <si>
    <t>牛青郎</t>
  </si>
  <si>
    <t>三峡电力职业学院</t>
  </si>
  <si>
    <t>郑新锋</t>
  </si>
  <si>
    <t>郑楠</t>
  </si>
  <si>
    <t>重庆工业职业技术学院</t>
  </si>
  <si>
    <t>冯来兴</t>
  </si>
  <si>
    <t>冯飞</t>
  </si>
  <si>
    <t>宁县中等专业技术学校</t>
  </si>
  <si>
    <t>王乃旺</t>
  </si>
  <si>
    <t>王新袖</t>
  </si>
  <si>
    <t>张治吉</t>
  </si>
  <si>
    <t>张玉</t>
  </si>
  <si>
    <t>郧自兴</t>
  </si>
  <si>
    <t>郧淑坤</t>
  </si>
  <si>
    <t>桥子村</t>
  </si>
  <si>
    <t>申军宁</t>
  </si>
  <si>
    <t>申拓拓</t>
  </si>
  <si>
    <t>辽宁石化职业技术学院</t>
  </si>
  <si>
    <t>王小刚</t>
  </si>
  <si>
    <t>王雯</t>
  </si>
  <si>
    <t>庆阳职业技术学院</t>
  </si>
  <si>
    <t>丁任村</t>
  </si>
  <si>
    <t>曹会宁</t>
  </si>
  <si>
    <t>曹乐乐</t>
  </si>
  <si>
    <t>刘志红</t>
  </si>
  <si>
    <t>刘毅</t>
  </si>
  <si>
    <t>南昌理工学院</t>
  </si>
  <si>
    <t>方冬梅</t>
  </si>
  <si>
    <t>郑嘉聪</t>
  </si>
  <si>
    <t>刘戈平</t>
  </si>
  <si>
    <t>刘沛</t>
  </si>
  <si>
    <t>石文强</t>
  </si>
  <si>
    <t>石春妮</t>
  </si>
  <si>
    <t>兰州现代职业学院</t>
  </si>
  <si>
    <t>周会萍</t>
  </si>
  <si>
    <t>冯若北</t>
  </si>
  <si>
    <t>冯若南</t>
  </si>
  <si>
    <t>东剡村</t>
  </si>
  <si>
    <t>剡天信</t>
  </si>
  <si>
    <t>剡文军</t>
  </si>
  <si>
    <t>刘小宁</t>
  </si>
  <si>
    <t>刘子厚</t>
  </si>
  <si>
    <t>重庆水利电力职业技术学院</t>
  </si>
  <si>
    <t>剡志毅</t>
  </si>
  <si>
    <t>剡一伟</t>
  </si>
  <si>
    <t>赵拴祥</t>
  </si>
  <si>
    <t>赵强</t>
  </si>
  <si>
    <t>李建平</t>
  </si>
  <si>
    <t>周朋清</t>
  </si>
  <si>
    <t>周旭强</t>
  </si>
  <si>
    <t>剡兴福</t>
  </si>
  <si>
    <t>剡龙杰</t>
  </si>
  <si>
    <t>惠来红</t>
  </si>
  <si>
    <t>惠祥吉</t>
  </si>
  <si>
    <t>剡忠明</t>
  </si>
  <si>
    <t>剡倩</t>
  </si>
  <si>
    <t>刘志岳</t>
  </si>
  <si>
    <t>刘彤</t>
  </si>
  <si>
    <t>湖北青年职业学院</t>
  </si>
  <si>
    <t>李西宁</t>
  </si>
  <si>
    <t>李攀</t>
  </si>
  <si>
    <t>武汉外语外事职业学院</t>
  </si>
  <si>
    <t>坳王村</t>
  </si>
  <si>
    <t>贺治存</t>
  </si>
  <si>
    <t>贺青梅</t>
  </si>
  <si>
    <t>早胜镇</t>
  </si>
  <si>
    <t>南街</t>
  </si>
  <si>
    <t>徐瑞华</t>
  </si>
  <si>
    <t>徐潇</t>
  </si>
  <si>
    <t>庆阳林业学校</t>
  </si>
  <si>
    <t>2017.8.25</t>
  </si>
  <si>
    <t>李家</t>
  </si>
  <si>
    <t>范霞</t>
  </si>
  <si>
    <t>李倩</t>
  </si>
  <si>
    <t>南京城市职业学院</t>
  </si>
  <si>
    <t>2018.9.8</t>
  </si>
  <si>
    <t>樊村</t>
  </si>
  <si>
    <t>张三珠</t>
  </si>
  <si>
    <t>张鹏军</t>
  </si>
  <si>
    <t>扬州市职业大学</t>
  </si>
  <si>
    <t>遇村</t>
  </si>
  <si>
    <t>马根印</t>
  </si>
  <si>
    <t>马鹏飞</t>
  </si>
  <si>
    <t>2018.7</t>
  </si>
  <si>
    <t>院子</t>
  </si>
  <si>
    <t>朱金义</t>
  </si>
  <si>
    <t>朱婷婷</t>
  </si>
  <si>
    <t>西峰职专</t>
  </si>
  <si>
    <t>谭腊</t>
  </si>
  <si>
    <t>谭兆烨</t>
  </si>
  <si>
    <t>谭亚琪</t>
  </si>
  <si>
    <t>兰州交通大学</t>
  </si>
  <si>
    <t>2016.9.14</t>
  </si>
  <si>
    <t>胡家</t>
  </si>
  <si>
    <t>胡兆民</t>
  </si>
  <si>
    <t>胡继隆</t>
  </si>
  <si>
    <t>尚家</t>
  </si>
  <si>
    <t>党广宁</t>
  </si>
  <si>
    <t>党一翔</t>
  </si>
  <si>
    <t>湖南交通职业技术学校</t>
  </si>
  <si>
    <t>大庄</t>
  </si>
  <si>
    <t>王亚元</t>
  </si>
  <si>
    <t>勾应平</t>
  </si>
  <si>
    <t>勾维康</t>
  </si>
  <si>
    <t>北街</t>
  </si>
  <si>
    <t>刘朋德</t>
  </si>
  <si>
    <t>刘鑫</t>
  </si>
  <si>
    <t>湖北工业职业技术学院</t>
  </si>
  <si>
    <t>杨乱成</t>
  </si>
  <si>
    <t>杨洋</t>
  </si>
  <si>
    <t>内蒙古乌海市职业技术学院</t>
  </si>
  <si>
    <t>李永峰</t>
  </si>
  <si>
    <t>李莹莹</t>
  </si>
  <si>
    <t>平凉轨道运输学校</t>
  </si>
  <si>
    <t>2016.8.20</t>
  </si>
  <si>
    <t>付自斌</t>
  </si>
  <si>
    <t>付瑞瑞</t>
  </si>
  <si>
    <t>2017.9.2</t>
  </si>
  <si>
    <t>万海平</t>
  </si>
  <si>
    <t>万嘉祎</t>
  </si>
  <si>
    <t>南庄</t>
  </si>
  <si>
    <t>董建兵</t>
  </si>
  <si>
    <t>董永晨</t>
  </si>
  <si>
    <t>刘玉彦</t>
  </si>
  <si>
    <t>张宏博</t>
  </si>
  <si>
    <t>甘肃职业技术学院</t>
  </si>
  <si>
    <t>曹家</t>
  </si>
  <si>
    <t>李占堂</t>
  </si>
  <si>
    <t>李丹丹</t>
  </si>
  <si>
    <t>甘肃省广播电视中等专业学校</t>
  </si>
  <si>
    <t>付永强</t>
  </si>
  <si>
    <t>付文涛</t>
  </si>
  <si>
    <t>2017.6</t>
  </si>
  <si>
    <t>长庆桥</t>
  </si>
  <si>
    <t>贺家川村</t>
  </si>
  <si>
    <t>贺天保</t>
  </si>
  <si>
    <t>贺蒙</t>
  </si>
  <si>
    <t>西安舞蹈职业学校</t>
  </si>
  <si>
    <t>西塬村</t>
  </si>
  <si>
    <t>王德厚</t>
  </si>
  <si>
    <t>王亚军</t>
  </si>
  <si>
    <t>太昌镇</t>
  </si>
  <si>
    <t>申明村</t>
  </si>
  <si>
    <t>巩  仓</t>
  </si>
  <si>
    <t>巩丽欢</t>
  </si>
  <si>
    <t>青牛村</t>
  </si>
  <si>
    <t>张丽萍</t>
  </si>
  <si>
    <t>王湘阳</t>
  </si>
  <si>
    <t>长江工程职业技术学院</t>
  </si>
  <si>
    <t>李小刚</t>
  </si>
  <si>
    <t>李  龙</t>
  </si>
  <si>
    <t>仇文峰</t>
  </si>
  <si>
    <t>仇玉婷</t>
  </si>
  <si>
    <t>苟家村</t>
  </si>
  <si>
    <t>苟伶俐</t>
  </si>
  <si>
    <t>苟泽玥</t>
  </si>
  <si>
    <t>肖家村</t>
  </si>
  <si>
    <t>肖久存</t>
  </si>
  <si>
    <t>肖  雯</t>
  </si>
  <si>
    <t>王发红</t>
  </si>
  <si>
    <t>王  倩</t>
  </si>
  <si>
    <t>浙江纺织服装职业技术学院</t>
  </si>
  <si>
    <t>苟永红</t>
  </si>
  <si>
    <t>苟子龙</t>
  </si>
  <si>
    <t>甘肃建筑职业技术学院</t>
  </si>
  <si>
    <t>杨建华</t>
  </si>
  <si>
    <t>杨苳婷</t>
  </si>
  <si>
    <t>赵崇福</t>
  </si>
  <si>
    <t>赵永生</t>
  </si>
  <si>
    <t>西安交通工程技工学校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</si>
</sst>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16"/>
      <color indexed="8"/>
      <name val="方正小标宋简体"/>
      <charset val="134"/>
    </font>
    <font>
      <u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方正小标宋简体"/>
      <charset val="134"/>
    </font>
    <font>
      <sz val="11"/>
      <color indexed="8"/>
      <name val="方正小标宋简体"/>
      <charset val="134"/>
    </font>
    <font>
      <sz val="9"/>
      <name val="仿宋_GB2312"/>
      <charset val="0"/>
    </font>
    <font>
      <sz val="8"/>
      <name val="宋体"/>
      <charset val="134"/>
    </font>
    <font>
      <sz val="9"/>
      <color indexed="8"/>
      <name val="仿宋_GB2312"/>
      <charset val="134"/>
    </font>
    <font>
      <sz val="9"/>
      <color indexed="63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29"/>
  <sheetViews>
    <sheetView tabSelected="1" topLeftCell="A310" workbookViewId="0">
      <selection activeCell="K6" sqref="K6"/>
    </sheetView>
  </sheetViews>
  <sheetFormatPr defaultColWidth="9" defaultRowHeight="13.5"/>
  <cols>
    <col min="1" max="1" width="5.875" style="5" customWidth="1"/>
    <col min="2" max="4" width="9" style="5"/>
    <col min="5" max="5" width="8.625" style="5" customWidth="1"/>
    <col min="6" max="6" width="17.625" style="5" customWidth="1"/>
    <col min="7" max="7" width="10.375" style="5"/>
    <col min="8" max="8" width="11.5" style="5" customWidth="1"/>
    <col min="9" max="9" width="9.375" style="6"/>
    <col min="10" max="16377" width="9" style="1"/>
  </cols>
  <sheetData>
    <row r="1" s="1" customFormat="1" ht="3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4" customHeight="1" spans="1:9">
      <c r="A2" s="8"/>
      <c r="B2" s="8"/>
      <c r="C2" s="8"/>
      <c r="D2" s="8"/>
      <c r="E2" s="9" t="s">
        <v>1</v>
      </c>
      <c r="F2" s="9"/>
      <c r="G2" s="9"/>
      <c r="H2" s="9"/>
      <c r="I2" s="9" t="s">
        <v>2</v>
      </c>
    </row>
    <row r="3" s="2" customFormat="1" ht="25" customHeight="1" spans="1:16377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</row>
    <row r="4" s="3" customFormat="1" ht="27" customHeight="1" spans="1:9">
      <c r="A4" s="12">
        <v>1</v>
      </c>
      <c r="B4" s="13" t="s">
        <v>12</v>
      </c>
      <c r="C4" s="12" t="s">
        <v>13</v>
      </c>
      <c r="D4" s="12" t="s">
        <v>14</v>
      </c>
      <c r="E4" s="14" t="s">
        <v>15</v>
      </c>
      <c r="F4" s="15" t="s">
        <v>16</v>
      </c>
      <c r="G4" s="12">
        <v>2018.09</v>
      </c>
      <c r="H4" s="16" t="s">
        <v>17</v>
      </c>
      <c r="I4" s="22">
        <v>1500</v>
      </c>
    </row>
    <row r="5" s="3" customFormat="1" ht="27" customHeight="1" spans="1:9">
      <c r="A5" s="12">
        <v>2</v>
      </c>
      <c r="B5" s="13" t="s">
        <v>12</v>
      </c>
      <c r="C5" s="12" t="s">
        <v>18</v>
      </c>
      <c r="D5" s="12" t="s">
        <v>19</v>
      </c>
      <c r="E5" s="14" t="s">
        <v>20</v>
      </c>
      <c r="F5" s="15" t="s">
        <v>21</v>
      </c>
      <c r="G5" s="12">
        <v>2018.09</v>
      </c>
      <c r="H5" s="16" t="s">
        <v>17</v>
      </c>
      <c r="I5" s="22">
        <v>1500</v>
      </c>
    </row>
    <row r="6" s="3" customFormat="1" ht="27" customHeight="1" spans="1:9">
      <c r="A6" s="12">
        <v>3</v>
      </c>
      <c r="B6" s="13" t="s">
        <v>12</v>
      </c>
      <c r="C6" s="12" t="s">
        <v>22</v>
      </c>
      <c r="D6" s="12" t="s">
        <v>23</v>
      </c>
      <c r="E6" s="14" t="s">
        <v>24</v>
      </c>
      <c r="F6" s="15" t="s">
        <v>25</v>
      </c>
      <c r="G6" s="12">
        <v>2018.09</v>
      </c>
      <c r="H6" s="16" t="s">
        <v>17</v>
      </c>
      <c r="I6" s="22">
        <v>1500</v>
      </c>
    </row>
    <row r="7" s="4" customFormat="1" ht="27" customHeight="1" spans="1:9">
      <c r="A7" s="12">
        <v>4</v>
      </c>
      <c r="B7" s="17" t="s">
        <v>26</v>
      </c>
      <c r="C7" s="17" t="s">
        <v>27</v>
      </c>
      <c r="D7" s="18" t="s">
        <v>28</v>
      </c>
      <c r="E7" s="18" t="s">
        <v>29</v>
      </c>
      <c r="F7" s="19" t="s">
        <v>30</v>
      </c>
      <c r="G7" s="17">
        <v>2016.9</v>
      </c>
      <c r="H7" s="17" t="s">
        <v>17</v>
      </c>
      <c r="I7" s="17">
        <v>1500</v>
      </c>
    </row>
    <row r="8" s="4" customFormat="1" ht="27" customHeight="1" spans="1:9">
      <c r="A8" s="12">
        <v>5</v>
      </c>
      <c r="B8" s="17" t="s">
        <v>26</v>
      </c>
      <c r="C8" s="17" t="s">
        <v>27</v>
      </c>
      <c r="D8" s="18" t="s">
        <v>31</v>
      </c>
      <c r="E8" s="18" t="s">
        <v>32</v>
      </c>
      <c r="F8" s="17" t="s">
        <v>33</v>
      </c>
      <c r="G8" s="17">
        <v>2017.9</v>
      </c>
      <c r="H8" s="17" t="s">
        <v>17</v>
      </c>
      <c r="I8" s="17">
        <v>1500</v>
      </c>
    </row>
    <row r="9" s="4" customFormat="1" ht="27" customHeight="1" spans="1:9">
      <c r="A9" s="12">
        <v>6</v>
      </c>
      <c r="B9" s="17" t="s">
        <v>26</v>
      </c>
      <c r="C9" s="17" t="s">
        <v>34</v>
      </c>
      <c r="D9" s="18" t="s">
        <v>35</v>
      </c>
      <c r="E9" s="18" t="s">
        <v>36</v>
      </c>
      <c r="F9" s="19" t="s">
        <v>37</v>
      </c>
      <c r="G9" s="17">
        <v>2018.9</v>
      </c>
      <c r="H9" s="17" t="s">
        <v>17</v>
      </c>
      <c r="I9" s="17">
        <v>1500</v>
      </c>
    </row>
    <row r="10" s="4" customFormat="1" ht="27" customHeight="1" spans="1:9">
      <c r="A10" s="12">
        <v>7</v>
      </c>
      <c r="B10" s="17" t="s">
        <v>26</v>
      </c>
      <c r="C10" s="17" t="s">
        <v>34</v>
      </c>
      <c r="D10" s="18" t="s">
        <v>38</v>
      </c>
      <c r="E10" s="18" t="s">
        <v>39</v>
      </c>
      <c r="F10" s="17" t="s">
        <v>40</v>
      </c>
      <c r="G10" s="17">
        <v>2018.9</v>
      </c>
      <c r="H10" s="17" t="s">
        <v>17</v>
      </c>
      <c r="I10" s="17">
        <v>1500</v>
      </c>
    </row>
    <row r="11" s="4" customFormat="1" ht="27" customHeight="1" spans="1:9">
      <c r="A11" s="12">
        <v>8</v>
      </c>
      <c r="B11" s="17" t="s">
        <v>26</v>
      </c>
      <c r="C11" s="17" t="s">
        <v>34</v>
      </c>
      <c r="D11" s="18" t="s">
        <v>41</v>
      </c>
      <c r="E11" s="18" t="s">
        <v>42</v>
      </c>
      <c r="F11" s="17" t="s">
        <v>43</v>
      </c>
      <c r="G11" s="17">
        <v>2017.9</v>
      </c>
      <c r="H11" s="17" t="s">
        <v>17</v>
      </c>
      <c r="I11" s="17">
        <v>1500</v>
      </c>
    </row>
    <row r="12" s="4" customFormat="1" ht="27" customHeight="1" spans="1:9">
      <c r="A12" s="12">
        <v>9</v>
      </c>
      <c r="B12" s="17" t="s">
        <v>26</v>
      </c>
      <c r="C12" s="17" t="s">
        <v>44</v>
      </c>
      <c r="D12" s="18" t="s">
        <v>45</v>
      </c>
      <c r="E12" s="18" t="s">
        <v>46</v>
      </c>
      <c r="F12" s="17" t="s">
        <v>47</v>
      </c>
      <c r="G12" s="17">
        <v>2016.8</v>
      </c>
      <c r="H12" s="17" t="s">
        <v>17</v>
      </c>
      <c r="I12" s="17">
        <v>1500</v>
      </c>
    </row>
    <row r="13" s="4" customFormat="1" ht="27" customHeight="1" spans="1:9">
      <c r="A13" s="12">
        <v>10</v>
      </c>
      <c r="B13" s="17" t="s">
        <v>26</v>
      </c>
      <c r="C13" s="17" t="s">
        <v>44</v>
      </c>
      <c r="D13" s="18" t="s">
        <v>48</v>
      </c>
      <c r="E13" s="18" t="s">
        <v>48</v>
      </c>
      <c r="F13" s="17" t="s">
        <v>49</v>
      </c>
      <c r="G13" s="17">
        <v>2018.9</v>
      </c>
      <c r="H13" s="17" t="s">
        <v>17</v>
      </c>
      <c r="I13" s="17">
        <v>1500</v>
      </c>
    </row>
    <row r="14" s="4" customFormat="1" ht="27" customHeight="1" spans="1:9">
      <c r="A14" s="12">
        <v>11</v>
      </c>
      <c r="B14" s="17" t="s">
        <v>26</v>
      </c>
      <c r="C14" s="17" t="s">
        <v>44</v>
      </c>
      <c r="D14" s="18" t="s">
        <v>50</v>
      </c>
      <c r="E14" s="18" t="s">
        <v>51</v>
      </c>
      <c r="F14" s="17" t="s">
        <v>52</v>
      </c>
      <c r="G14" s="17">
        <v>2018.8</v>
      </c>
      <c r="H14" s="17" t="s">
        <v>17</v>
      </c>
      <c r="I14" s="17">
        <v>1500</v>
      </c>
    </row>
    <row r="15" s="4" customFormat="1" ht="27" customHeight="1" spans="1:9">
      <c r="A15" s="12">
        <v>12</v>
      </c>
      <c r="B15" s="17" t="s">
        <v>26</v>
      </c>
      <c r="C15" s="17" t="s">
        <v>53</v>
      </c>
      <c r="D15" s="18" t="s">
        <v>54</v>
      </c>
      <c r="E15" s="18" t="s">
        <v>55</v>
      </c>
      <c r="F15" s="19" t="s">
        <v>56</v>
      </c>
      <c r="G15" s="19">
        <v>2018.9</v>
      </c>
      <c r="H15" s="17" t="s">
        <v>17</v>
      </c>
      <c r="I15" s="17">
        <v>1500</v>
      </c>
    </row>
    <row r="16" s="4" customFormat="1" ht="27" customHeight="1" spans="1:9">
      <c r="A16" s="12">
        <v>13</v>
      </c>
      <c r="B16" s="17" t="s">
        <v>26</v>
      </c>
      <c r="C16" s="17" t="s">
        <v>53</v>
      </c>
      <c r="D16" s="18" t="s">
        <v>57</v>
      </c>
      <c r="E16" s="18" t="s">
        <v>58</v>
      </c>
      <c r="F16" s="17" t="s">
        <v>59</v>
      </c>
      <c r="G16" s="17">
        <v>2016.9</v>
      </c>
      <c r="H16" s="17" t="s">
        <v>17</v>
      </c>
      <c r="I16" s="17">
        <v>1500</v>
      </c>
    </row>
    <row r="17" s="4" customFormat="1" ht="27" customHeight="1" spans="1:9">
      <c r="A17" s="12">
        <v>14</v>
      </c>
      <c r="B17" s="17" t="s">
        <v>26</v>
      </c>
      <c r="C17" s="17" t="s">
        <v>53</v>
      </c>
      <c r="D17" s="18" t="s">
        <v>60</v>
      </c>
      <c r="E17" s="18" t="s">
        <v>61</v>
      </c>
      <c r="F17" s="17" t="s">
        <v>62</v>
      </c>
      <c r="G17" s="17">
        <v>2017.1</v>
      </c>
      <c r="H17" s="17" t="s">
        <v>17</v>
      </c>
      <c r="I17" s="17">
        <v>1500</v>
      </c>
    </row>
    <row r="18" s="4" customFormat="1" ht="27" customHeight="1" spans="1:9">
      <c r="A18" s="12">
        <v>15</v>
      </c>
      <c r="B18" s="17" t="s">
        <v>26</v>
      </c>
      <c r="C18" s="17" t="s">
        <v>53</v>
      </c>
      <c r="D18" s="18" t="s">
        <v>63</v>
      </c>
      <c r="E18" s="18" t="s">
        <v>64</v>
      </c>
      <c r="F18" s="17" t="s">
        <v>65</v>
      </c>
      <c r="G18" s="17">
        <v>2016.8</v>
      </c>
      <c r="H18" s="17" t="s">
        <v>17</v>
      </c>
      <c r="I18" s="17">
        <v>1500</v>
      </c>
    </row>
    <row r="19" s="4" customFormat="1" ht="27" customHeight="1" spans="1:9">
      <c r="A19" s="12">
        <v>16</v>
      </c>
      <c r="B19" s="17" t="s">
        <v>26</v>
      </c>
      <c r="C19" s="17" t="s">
        <v>53</v>
      </c>
      <c r="D19" s="18" t="s">
        <v>66</v>
      </c>
      <c r="E19" s="18" t="s">
        <v>67</v>
      </c>
      <c r="F19" s="17" t="s">
        <v>68</v>
      </c>
      <c r="G19" s="17">
        <v>2016.9</v>
      </c>
      <c r="H19" s="17" t="s">
        <v>17</v>
      </c>
      <c r="I19" s="17">
        <v>1500</v>
      </c>
    </row>
    <row r="20" s="4" customFormat="1" ht="27" customHeight="1" spans="1:9">
      <c r="A20" s="12">
        <v>17</v>
      </c>
      <c r="B20" s="17" t="s">
        <v>26</v>
      </c>
      <c r="C20" s="17" t="s">
        <v>53</v>
      </c>
      <c r="D20" s="18" t="s">
        <v>66</v>
      </c>
      <c r="E20" s="18" t="s">
        <v>69</v>
      </c>
      <c r="F20" s="17" t="s">
        <v>70</v>
      </c>
      <c r="G20" s="17">
        <v>2016.9</v>
      </c>
      <c r="H20" s="17" t="s">
        <v>17</v>
      </c>
      <c r="I20" s="17">
        <v>1500</v>
      </c>
    </row>
    <row r="21" s="4" customFormat="1" ht="27" customHeight="1" spans="1:9">
      <c r="A21" s="12">
        <v>18</v>
      </c>
      <c r="B21" s="17" t="s">
        <v>26</v>
      </c>
      <c r="C21" s="20" t="s">
        <v>71</v>
      </c>
      <c r="D21" s="18" t="s">
        <v>72</v>
      </c>
      <c r="E21" s="18" t="s">
        <v>73</v>
      </c>
      <c r="F21" s="21" t="s">
        <v>74</v>
      </c>
      <c r="G21" s="22">
        <v>2017.1</v>
      </c>
      <c r="H21" s="17" t="s">
        <v>17</v>
      </c>
      <c r="I21" s="17">
        <v>1500</v>
      </c>
    </row>
    <row r="22" s="4" customFormat="1" ht="27" customHeight="1" spans="1:9">
      <c r="A22" s="12">
        <v>19</v>
      </c>
      <c r="B22" s="17" t="s">
        <v>26</v>
      </c>
      <c r="C22" s="20" t="s">
        <v>71</v>
      </c>
      <c r="D22" s="18" t="s">
        <v>75</v>
      </c>
      <c r="E22" s="18" t="s">
        <v>76</v>
      </c>
      <c r="F22" s="19" t="s">
        <v>77</v>
      </c>
      <c r="G22" s="17">
        <v>2016.9</v>
      </c>
      <c r="H22" s="17" t="s">
        <v>17</v>
      </c>
      <c r="I22" s="17">
        <v>1500</v>
      </c>
    </row>
    <row r="23" s="4" customFormat="1" ht="27" customHeight="1" spans="1:9">
      <c r="A23" s="12">
        <v>20</v>
      </c>
      <c r="B23" s="17" t="s">
        <v>26</v>
      </c>
      <c r="C23" s="20" t="s">
        <v>71</v>
      </c>
      <c r="D23" s="18" t="s">
        <v>78</v>
      </c>
      <c r="E23" s="18" t="s">
        <v>79</v>
      </c>
      <c r="F23" s="17" t="s">
        <v>80</v>
      </c>
      <c r="G23" s="17">
        <v>2017.9</v>
      </c>
      <c r="H23" s="17" t="s">
        <v>17</v>
      </c>
      <c r="I23" s="17">
        <v>1500</v>
      </c>
    </row>
    <row r="24" s="4" customFormat="1" ht="27" customHeight="1" spans="1:9">
      <c r="A24" s="12">
        <v>21</v>
      </c>
      <c r="B24" s="17" t="s">
        <v>26</v>
      </c>
      <c r="C24" s="20" t="s">
        <v>71</v>
      </c>
      <c r="D24" s="18" t="s">
        <v>81</v>
      </c>
      <c r="E24" s="18" t="s">
        <v>82</v>
      </c>
      <c r="F24" s="17" t="s">
        <v>83</v>
      </c>
      <c r="G24" s="17">
        <v>2017.9</v>
      </c>
      <c r="H24" s="17" t="s">
        <v>17</v>
      </c>
      <c r="I24" s="17">
        <v>1500</v>
      </c>
    </row>
    <row r="25" s="4" customFormat="1" ht="27" customHeight="1" spans="1:9">
      <c r="A25" s="12">
        <v>22</v>
      </c>
      <c r="B25" s="17" t="s">
        <v>26</v>
      </c>
      <c r="C25" s="17" t="s">
        <v>71</v>
      </c>
      <c r="D25" s="18" t="s">
        <v>84</v>
      </c>
      <c r="E25" s="18" t="s">
        <v>85</v>
      </c>
      <c r="F25" s="17" t="s">
        <v>86</v>
      </c>
      <c r="G25" s="17">
        <v>2017.6</v>
      </c>
      <c r="H25" s="17" t="s">
        <v>17</v>
      </c>
      <c r="I25" s="17">
        <v>1500</v>
      </c>
    </row>
    <row r="26" s="4" customFormat="1" ht="27" customHeight="1" spans="1:9">
      <c r="A26" s="12">
        <v>23</v>
      </c>
      <c r="B26" s="17" t="s">
        <v>26</v>
      </c>
      <c r="C26" s="17" t="s">
        <v>71</v>
      </c>
      <c r="D26" s="18" t="s">
        <v>87</v>
      </c>
      <c r="E26" s="18" t="s">
        <v>88</v>
      </c>
      <c r="F26" s="17" t="s">
        <v>89</v>
      </c>
      <c r="G26" s="17">
        <v>2017.9</v>
      </c>
      <c r="H26" s="17" t="s">
        <v>17</v>
      </c>
      <c r="I26" s="17">
        <v>1500</v>
      </c>
    </row>
    <row r="27" s="4" customFormat="1" ht="27" customHeight="1" spans="1:9">
      <c r="A27" s="12">
        <v>24</v>
      </c>
      <c r="B27" s="17" t="s">
        <v>26</v>
      </c>
      <c r="C27" s="17" t="s">
        <v>71</v>
      </c>
      <c r="D27" s="18" t="s">
        <v>90</v>
      </c>
      <c r="E27" s="18" t="s">
        <v>91</v>
      </c>
      <c r="F27" s="17" t="s">
        <v>92</v>
      </c>
      <c r="G27" s="17">
        <v>2018.9</v>
      </c>
      <c r="H27" s="17" t="s">
        <v>17</v>
      </c>
      <c r="I27" s="17">
        <v>1500</v>
      </c>
    </row>
    <row r="28" s="4" customFormat="1" ht="27" customHeight="1" spans="1:9">
      <c r="A28" s="12">
        <v>25</v>
      </c>
      <c r="B28" s="17" t="s">
        <v>26</v>
      </c>
      <c r="C28" s="17" t="s">
        <v>71</v>
      </c>
      <c r="D28" s="18" t="s">
        <v>93</v>
      </c>
      <c r="E28" s="18" t="s">
        <v>94</v>
      </c>
      <c r="F28" s="17" t="s">
        <v>95</v>
      </c>
      <c r="G28" s="17">
        <v>2017.8</v>
      </c>
      <c r="H28" s="17" t="s">
        <v>17</v>
      </c>
      <c r="I28" s="17">
        <v>1500</v>
      </c>
    </row>
    <row r="29" s="4" customFormat="1" ht="27" customHeight="1" spans="1:9">
      <c r="A29" s="12">
        <v>26</v>
      </c>
      <c r="B29" s="17" t="s">
        <v>26</v>
      </c>
      <c r="C29" s="19" t="s">
        <v>71</v>
      </c>
      <c r="D29" s="18" t="s">
        <v>96</v>
      </c>
      <c r="E29" s="18" t="s">
        <v>97</v>
      </c>
      <c r="F29" s="19" t="s">
        <v>98</v>
      </c>
      <c r="G29" s="19">
        <v>2018.8</v>
      </c>
      <c r="H29" s="17" t="s">
        <v>17</v>
      </c>
      <c r="I29" s="17">
        <v>1500</v>
      </c>
    </row>
    <row r="30" s="4" customFormat="1" ht="27" customHeight="1" spans="1:9">
      <c r="A30" s="12">
        <v>27</v>
      </c>
      <c r="B30" s="17" t="s">
        <v>26</v>
      </c>
      <c r="C30" s="17" t="s">
        <v>71</v>
      </c>
      <c r="D30" s="18" t="s">
        <v>99</v>
      </c>
      <c r="E30" s="18" t="s">
        <v>100</v>
      </c>
      <c r="F30" s="17" t="s">
        <v>101</v>
      </c>
      <c r="G30" s="17">
        <v>2018.9</v>
      </c>
      <c r="H30" s="17" t="s">
        <v>17</v>
      </c>
      <c r="I30" s="17">
        <v>1500</v>
      </c>
    </row>
    <row r="31" s="4" customFormat="1" ht="27" customHeight="1" spans="1:9">
      <c r="A31" s="12">
        <v>28</v>
      </c>
      <c r="B31" s="17" t="s">
        <v>26</v>
      </c>
      <c r="C31" s="17" t="s">
        <v>71</v>
      </c>
      <c r="D31" s="23" t="s">
        <v>102</v>
      </c>
      <c r="E31" s="18" t="s">
        <v>103</v>
      </c>
      <c r="F31" s="17" t="s">
        <v>59</v>
      </c>
      <c r="G31" s="17">
        <v>2017.9</v>
      </c>
      <c r="H31" s="17" t="s">
        <v>17</v>
      </c>
      <c r="I31" s="17">
        <v>1500</v>
      </c>
    </row>
    <row r="32" s="4" customFormat="1" ht="27" customHeight="1" spans="1:9">
      <c r="A32" s="12">
        <v>29</v>
      </c>
      <c r="B32" s="17" t="s">
        <v>26</v>
      </c>
      <c r="C32" s="17" t="s">
        <v>104</v>
      </c>
      <c r="D32" s="18" t="s">
        <v>105</v>
      </c>
      <c r="E32" s="18" t="s">
        <v>106</v>
      </c>
      <c r="F32" s="17" t="s">
        <v>107</v>
      </c>
      <c r="G32" s="17">
        <v>2016.8</v>
      </c>
      <c r="H32" s="17" t="s">
        <v>17</v>
      </c>
      <c r="I32" s="17">
        <v>1500</v>
      </c>
    </row>
    <row r="33" s="4" customFormat="1" ht="27" customHeight="1" spans="1:9">
      <c r="A33" s="12">
        <v>30</v>
      </c>
      <c r="B33" s="24" t="s">
        <v>108</v>
      </c>
      <c r="C33" s="24" t="s">
        <v>109</v>
      </c>
      <c r="D33" s="24" t="s">
        <v>110</v>
      </c>
      <c r="E33" s="24" t="s">
        <v>111</v>
      </c>
      <c r="F33" s="24" t="s">
        <v>112</v>
      </c>
      <c r="G33" s="24">
        <v>2016.9</v>
      </c>
      <c r="H33" s="24" t="s">
        <v>113</v>
      </c>
      <c r="I33" s="24">
        <v>1500</v>
      </c>
    </row>
    <row r="34" s="4" customFormat="1" ht="27" customHeight="1" spans="1:9">
      <c r="A34" s="12">
        <v>31</v>
      </c>
      <c r="B34" s="24" t="s">
        <v>108</v>
      </c>
      <c r="C34" s="24" t="s">
        <v>114</v>
      </c>
      <c r="D34" s="24" t="s">
        <v>115</v>
      </c>
      <c r="E34" s="24" t="s">
        <v>116</v>
      </c>
      <c r="F34" s="24" t="s">
        <v>47</v>
      </c>
      <c r="G34" s="24">
        <v>2016.9</v>
      </c>
      <c r="H34" s="24" t="s">
        <v>113</v>
      </c>
      <c r="I34" s="24">
        <v>1500</v>
      </c>
    </row>
    <row r="35" s="4" customFormat="1" ht="27" customHeight="1" spans="1:9">
      <c r="A35" s="12">
        <v>32</v>
      </c>
      <c r="B35" s="24" t="s">
        <v>108</v>
      </c>
      <c r="C35" s="24" t="s">
        <v>117</v>
      </c>
      <c r="D35" s="24" t="s">
        <v>118</v>
      </c>
      <c r="E35" s="24" t="s">
        <v>119</v>
      </c>
      <c r="F35" s="24" t="s">
        <v>120</v>
      </c>
      <c r="G35" s="24">
        <v>2017.9</v>
      </c>
      <c r="H35" s="24" t="s">
        <v>17</v>
      </c>
      <c r="I35" s="24">
        <v>1500</v>
      </c>
    </row>
    <row r="36" s="4" customFormat="1" ht="27" customHeight="1" spans="1:9">
      <c r="A36" s="12">
        <v>33</v>
      </c>
      <c r="B36" s="24" t="s">
        <v>108</v>
      </c>
      <c r="C36" s="24" t="s">
        <v>117</v>
      </c>
      <c r="D36" s="24" t="s">
        <v>121</v>
      </c>
      <c r="E36" s="24" t="s">
        <v>122</v>
      </c>
      <c r="F36" s="24" t="s">
        <v>123</v>
      </c>
      <c r="G36" s="24">
        <v>2016.9</v>
      </c>
      <c r="H36" s="24" t="s">
        <v>17</v>
      </c>
      <c r="I36" s="24">
        <v>1500</v>
      </c>
    </row>
    <row r="37" s="4" customFormat="1" ht="27" customHeight="1" spans="1:9">
      <c r="A37" s="12">
        <v>34</v>
      </c>
      <c r="B37" s="24" t="s">
        <v>108</v>
      </c>
      <c r="C37" s="24" t="s">
        <v>117</v>
      </c>
      <c r="D37" s="24" t="s">
        <v>124</v>
      </c>
      <c r="E37" s="24" t="s">
        <v>125</v>
      </c>
      <c r="F37" s="24" t="s">
        <v>126</v>
      </c>
      <c r="G37" s="24">
        <v>2016.9</v>
      </c>
      <c r="H37" s="24" t="s">
        <v>17</v>
      </c>
      <c r="I37" s="24">
        <v>1500</v>
      </c>
    </row>
    <row r="38" s="4" customFormat="1" ht="27" customHeight="1" spans="1:9">
      <c r="A38" s="12">
        <v>35</v>
      </c>
      <c r="B38" s="24" t="s">
        <v>108</v>
      </c>
      <c r="C38" s="24" t="s">
        <v>117</v>
      </c>
      <c r="D38" s="24" t="s">
        <v>127</v>
      </c>
      <c r="E38" s="24" t="s">
        <v>128</v>
      </c>
      <c r="F38" s="24" t="s">
        <v>33</v>
      </c>
      <c r="G38" s="24">
        <v>2016.9</v>
      </c>
      <c r="H38" s="24" t="s">
        <v>17</v>
      </c>
      <c r="I38" s="24">
        <v>1500</v>
      </c>
    </row>
    <row r="39" s="4" customFormat="1" ht="27" customHeight="1" spans="1:9">
      <c r="A39" s="12">
        <v>36</v>
      </c>
      <c r="B39" s="24" t="s">
        <v>108</v>
      </c>
      <c r="C39" s="24" t="s">
        <v>117</v>
      </c>
      <c r="D39" s="24" t="s">
        <v>129</v>
      </c>
      <c r="E39" s="24" t="s">
        <v>130</v>
      </c>
      <c r="F39" s="24" t="s">
        <v>131</v>
      </c>
      <c r="G39" s="24">
        <v>2017.9</v>
      </c>
      <c r="H39" s="24" t="s">
        <v>17</v>
      </c>
      <c r="I39" s="24">
        <v>1500</v>
      </c>
    </row>
    <row r="40" s="4" customFormat="1" ht="27" customHeight="1" spans="1:9">
      <c r="A40" s="12">
        <v>37</v>
      </c>
      <c r="B40" s="24" t="s">
        <v>108</v>
      </c>
      <c r="C40" s="24" t="s">
        <v>117</v>
      </c>
      <c r="D40" s="24" t="s">
        <v>132</v>
      </c>
      <c r="E40" s="24" t="s">
        <v>133</v>
      </c>
      <c r="F40" s="24" t="s">
        <v>134</v>
      </c>
      <c r="G40" s="24">
        <v>2017.9</v>
      </c>
      <c r="H40" s="24" t="s">
        <v>17</v>
      </c>
      <c r="I40" s="24">
        <v>1500</v>
      </c>
    </row>
    <row r="41" s="4" customFormat="1" ht="27" customHeight="1" spans="1:9">
      <c r="A41" s="12">
        <v>38</v>
      </c>
      <c r="B41" s="24" t="s">
        <v>108</v>
      </c>
      <c r="C41" s="24" t="s">
        <v>135</v>
      </c>
      <c r="D41" s="24" t="s">
        <v>136</v>
      </c>
      <c r="E41" s="24" t="s">
        <v>137</v>
      </c>
      <c r="F41" s="24" t="s">
        <v>98</v>
      </c>
      <c r="G41" s="24">
        <v>2016.9</v>
      </c>
      <c r="H41" s="24" t="s">
        <v>17</v>
      </c>
      <c r="I41" s="24">
        <v>1500</v>
      </c>
    </row>
    <row r="42" s="4" customFormat="1" ht="27" customHeight="1" spans="1:9">
      <c r="A42" s="12">
        <v>39</v>
      </c>
      <c r="B42" s="24" t="s">
        <v>108</v>
      </c>
      <c r="C42" s="24" t="s">
        <v>114</v>
      </c>
      <c r="D42" s="24" t="s">
        <v>138</v>
      </c>
      <c r="E42" s="24" t="s">
        <v>139</v>
      </c>
      <c r="F42" s="24" t="s">
        <v>140</v>
      </c>
      <c r="G42" s="24">
        <v>2018.9</v>
      </c>
      <c r="H42" s="24" t="s">
        <v>17</v>
      </c>
      <c r="I42" s="24">
        <v>1500</v>
      </c>
    </row>
    <row r="43" s="4" customFormat="1" ht="27" customHeight="1" spans="1:9">
      <c r="A43" s="12">
        <v>40</v>
      </c>
      <c r="B43" s="24" t="s">
        <v>108</v>
      </c>
      <c r="C43" s="24" t="s">
        <v>141</v>
      </c>
      <c r="D43" s="24" t="s">
        <v>142</v>
      </c>
      <c r="E43" s="24" t="s">
        <v>143</v>
      </c>
      <c r="F43" s="24" t="s">
        <v>33</v>
      </c>
      <c r="G43" s="24">
        <v>2017.9</v>
      </c>
      <c r="H43" s="24" t="s">
        <v>17</v>
      </c>
      <c r="I43" s="24">
        <v>1500</v>
      </c>
    </row>
    <row r="44" s="4" customFormat="1" ht="27" customHeight="1" spans="1:9">
      <c r="A44" s="12">
        <v>41</v>
      </c>
      <c r="B44" s="24" t="s">
        <v>108</v>
      </c>
      <c r="C44" s="24" t="s">
        <v>114</v>
      </c>
      <c r="D44" s="24" t="s">
        <v>144</v>
      </c>
      <c r="E44" s="24" t="s">
        <v>145</v>
      </c>
      <c r="F44" s="24" t="s">
        <v>146</v>
      </c>
      <c r="G44" s="24">
        <v>2016.9</v>
      </c>
      <c r="H44" s="24" t="s">
        <v>17</v>
      </c>
      <c r="I44" s="24">
        <v>1500</v>
      </c>
    </row>
    <row r="45" s="4" customFormat="1" ht="27" customHeight="1" spans="1:9">
      <c r="A45" s="12">
        <v>42</v>
      </c>
      <c r="B45" s="24" t="s">
        <v>108</v>
      </c>
      <c r="C45" s="24" t="s">
        <v>147</v>
      </c>
      <c r="D45" s="24" t="s">
        <v>148</v>
      </c>
      <c r="E45" s="24" t="s">
        <v>149</v>
      </c>
      <c r="F45" s="24" t="s">
        <v>150</v>
      </c>
      <c r="G45" s="24">
        <v>2017.9</v>
      </c>
      <c r="H45" s="24" t="s">
        <v>17</v>
      </c>
      <c r="I45" s="24">
        <v>1500</v>
      </c>
    </row>
    <row r="46" s="4" customFormat="1" ht="27" customHeight="1" spans="1:9">
      <c r="A46" s="12">
        <v>43</v>
      </c>
      <c r="B46" s="24" t="s">
        <v>108</v>
      </c>
      <c r="C46" s="24" t="s">
        <v>147</v>
      </c>
      <c r="D46" s="24" t="s">
        <v>148</v>
      </c>
      <c r="E46" s="24" t="s">
        <v>151</v>
      </c>
      <c r="F46" s="24" t="s">
        <v>152</v>
      </c>
      <c r="G46" s="24">
        <v>2018.9</v>
      </c>
      <c r="H46" s="24" t="s">
        <v>113</v>
      </c>
      <c r="I46" s="24">
        <v>1500</v>
      </c>
    </row>
    <row r="47" s="4" customFormat="1" ht="27" customHeight="1" spans="1:9">
      <c r="A47" s="12">
        <v>44</v>
      </c>
      <c r="B47" s="24" t="s">
        <v>108</v>
      </c>
      <c r="C47" s="24" t="s">
        <v>147</v>
      </c>
      <c r="D47" s="24" t="s">
        <v>153</v>
      </c>
      <c r="E47" s="24" t="s">
        <v>154</v>
      </c>
      <c r="F47" s="24" t="s">
        <v>155</v>
      </c>
      <c r="G47" s="24">
        <v>2016.9</v>
      </c>
      <c r="H47" s="24" t="s">
        <v>17</v>
      </c>
      <c r="I47" s="24">
        <v>1500</v>
      </c>
    </row>
    <row r="48" s="4" customFormat="1" ht="27" customHeight="1" spans="1:9">
      <c r="A48" s="12">
        <v>45</v>
      </c>
      <c r="B48" s="24" t="s">
        <v>108</v>
      </c>
      <c r="C48" s="24" t="s">
        <v>147</v>
      </c>
      <c r="D48" s="24" t="s">
        <v>156</v>
      </c>
      <c r="E48" s="24" t="s">
        <v>157</v>
      </c>
      <c r="F48" s="24" t="s">
        <v>158</v>
      </c>
      <c r="G48" s="24">
        <v>2017.9</v>
      </c>
      <c r="H48" s="24" t="s">
        <v>17</v>
      </c>
      <c r="I48" s="24">
        <v>1500</v>
      </c>
    </row>
    <row r="49" s="4" customFormat="1" ht="27" customHeight="1" spans="1:9">
      <c r="A49" s="12">
        <v>46</v>
      </c>
      <c r="B49" s="24" t="s">
        <v>108</v>
      </c>
      <c r="C49" s="24" t="s">
        <v>147</v>
      </c>
      <c r="D49" s="24" t="s">
        <v>159</v>
      </c>
      <c r="E49" s="24" t="s">
        <v>160</v>
      </c>
      <c r="F49" s="24" t="s">
        <v>161</v>
      </c>
      <c r="G49" s="24" t="s">
        <v>162</v>
      </c>
      <c r="H49" s="24" t="s">
        <v>17</v>
      </c>
      <c r="I49" s="24">
        <v>1500</v>
      </c>
    </row>
    <row r="50" s="4" customFormat="1" ht="27" customHeight="1" spans="1:9">
      <c r="A50" s="12">
        <v>47</v>
      </c>
      <c r="B50" s="24" t="s">
        <v>108</v>
      </c>
      <c r="C50" s="24" t="s">
        <v>147</v>
      </c>
      <c r="D50" s="24" t="s">
        <v>163</v>
      </c>
      <c r="E50" s="24" t="s">
        <v>164</v>
      </c>
      <c r="F50" s="24" t="s">
        <v>165</v>
      </c>
      <c r="G50" s="24" t="s">
        <v>166</v>
      </c>
      <c r="H50" s="24" t="s">
        <v>17</v>
      </c>
      <c r="I50" s="24">
        <v>1500</v>
      </c>
    </row>
    <row r="51" s="4" customFormat="1" ht="27" customHeight="1" spans="1:9">
      <c r="A51" s="12">
        <v>48</v>
      </c>
      <c r="B51" s="24" t="s">
        <v>108</v>
      </c>
      <c r="C51" s="24" t="s">
        <v>147</v>
      </c>
      <c r="D51" s="24" t="s">
        <v>167</v>
      </c>
      <c r="E51" s="24" t="s">
        <v>168</v>
      </c>
      <c r="F51" s="24" t="s">
        <v>89</v>
      </c>
      <c r="G51" s="24">
        <v>2017.9</v>
      </c>
      <c r="H51" s="24" t="s">
        <v>17</v>
      </c>
      <c r="I51" s="24">
        <v>1500</v>
      </c>
    </row>
    <row r="52" s="4" customFormat="1" ht="27" customHeight="1" spans="1:9">
      <c r="A52" s="12">
        <v>49</v>
      </c>
      <c r="B52" s="24" t="s">
        <v>108</v>
      </c>
      <c r="C52" s="24" t="s">
        <v>147</v>
      </c>
      <c r="D52" s="24" t="s">
        <v>169</v>
      </c>
      <c r="E52" s="24" t="s">
        <v>170</v>
      </c>
      <c r="F52" s="24" t="s">
        <v>171</v>
      </c>
      <c r="G52" s="24">
        <v>2018.9</v>
      </c>
      <c r="H52" s="24" t="s">
        <v>17</v>
      </c>
      <c r="I52" s="24">
        <v>1500</v>
      </c>
    </row>
    <row r="53" s="4" customFormat="1" ht="27" customHeight="1" spans="1:9">
      <c r="A53" s="12">
        <v>50</v>
      </c>
      <c r="B53" s="24" t="s">
        <v>108</v>
      </c>
      <c r="C53" s="24" t="s">
        <v>172</v>
      </c>
      <c r="D53" s="24" t="s">
        <v>173</v>
      </c>
      <c r="E53" s="24" t="s">
        <v>174</v>
      </c>
      <c r="F53" s="24" t="s">
        <v>175</v>
      </c>
      <c r="G53" s="24">
        <v>2017.9</v>
      </c>
      <c r="H53" s="24" t="s">
        <v>17</v>
      </c>
      <c r="I53" s="24">
        <v>1500</v>
      </c>
    </row>
    <row r="54" s="4" customFormat="1" ht="27" customHeight="1" spans="1:9">
      <c r="A54" s="12">
        <v>51</v>
      </c>
      <c r="B54" s="24" t="s">
        <v>108</v>
      </c>
      <c r="C54" s="24" t="s">
        <v>172</v>
      </c>
      <c r="D54" s="24" t="s">
        <v>176</v>
      </c>
      <c r="E54" s="24" t="s">
        <v>177</v>
      </c>
      <c r="F54" s="24" t="s">
        <v>178</v>
      </c>
      <c r="G54" s="24">
        <v>2018.7</v>
      </c>
      <c r="H54" s="24" t="s">
        <v>17</v>
      </c>
      <c r="I54" s="24">
        <v>1500</v>
      </c>
    </row>
    <row r="55" s="4" customFormat="1" ht="27" customHeight="1" spans="1:9">
      <c r="A55" s="12">
        <v>52</v>
      </c>
      <c r="B55" s="24" t="s">
        <v>108</v>
      </c>
      <c r="C55" s="24" t="s">
        <v>179</v>
      </c>
      <c r="D55" s="24" t="s">
        <v>180</v>
      </c>
      <c r="E55" s="24" t="s">
        <v>181</v>
      </c>
      <c r="F55" s="24" t="s">
        <v>182</v>
      </c>
      <c r="G55" s="24">
        <v>2018.9</v>
      </c>
      <c r="H55" s="24" t="s">
        <v>113</v>
      </c>
      <c r="I55" s="24">
        <v>1500</v>
      </c>
    </row>
    <row r="56" s="4" customFormat="1" ht="27" customHeight="1" spans="1:9">
      <c r="A56" s="12">
        <v>53</v>
      </c>
      <c r="B56" s="24" t="s">
        <v>108</v>
      </c>
      <c r="C56" s="24" t="s">
        <v>172</v>
      </c>
      <c r="D56" s="24" t="s">
        <v>183</v>
      </c>
      <c r="E56" s="24" t="s">
        <v>184</v>
      </c>
      <c r="F56" s="24" t="s">
        <v>185</v>
      </c>
      <c r="G56" s="24">
        <v>2018.9</v>
      </c>
      <c r="H56" s="24" t="s">
        <v>113</v>
      </c>
      <c r="I56" s="24">
        <v>1500</v>
      </c>
    </row>
    <row r="57" s="4" customFormat="1" ht="27" customHeight="1" spans="1:9">
      <c r="A57" s="12">
        <v>54</v>
      </c>
      <c r="B57" s="24" t="s">
        <v>108</v>
      </c>
      <c r="C57" s="24" t="s">
        <v>179</v>
      </c>
      <c r="D57" s="24" t="s">
        <v>186</v>
      </c>
      <c r="E57" s="24" t="s">
        <v>187</v>
      </c>
      <c r="F57" s="24" t="s">
        <v>188</v>
      </c>
      <c r="G57" s="24">
        <v>2018.9</v>
      </c>
      <c r="H57" s="24" t="s">
        <v>113</v>
      </c>
      <c r="I57" s="24">
        <v>1500</v>
      </c>
    </row>
    <row r="58" s="4" customFormat="1" ht="27" customHeight="1" spans="1:9">
      <c r="A58" s="12">
        <v>55</v>
      </c>
      <c r="B58" s="24" t="s">
        <v>108</v>
      </c>
      <c r="C58" s="24" t="s">
        <v>141</v>
      </c>
      <c r="D58" s="24" t="s">
        <v>189</v>
      </c>
      <c r="E58" s="24" t="s">
        <v>190</v>
      </c>
      <c r="F58" s="24" t="s">
        <v>191</v>
      </c>
      <c r="G58" s="24">
        <v>2017.9</v>
      </c>
      <c r="H58" s="24" t="s">
        <v>113</v>
      </c>
      <c r="I58" s="24">
        <v>1500</v>
      </c>
    </row>
    <row r="59" s="4" customFormat="1" ht="27" customHeight="1" spans="1:9">
      <c r="A59" s="12">
        <v>56</v>
      </c>
      <c r="B59" s="24" t="s">
        <v>108</v>
      </c>
      <c r="C59" s="24" t="s">
        <v>114</v>
      </c>
      <c r="D59" s="24" t="s">
        <v>192</v>
      </c>
      <c r="E59" s="24" t="s">
        <v>193</v>
      </c>
      <c r="F59" s="24" t="s">
        <v>194</v>
      </c>
      <c r="G59" s="24">
        <v>2018.9</v>
      </c>
      <c r="H59" s="24" t="s">
        <v>113</v>
      </c>
      <c r="I59" s="24">
        <v>1500</v>
      </c>
    </row>
    <row r="60" s="4" customFormat="1" ht="27" customHeight="1" spans="1:9">
      <c r="A60" s="12">
        <v>57</v>
      </c>
      <c r="B60" s="24" t="s">
        <v>108</v>
      </c>
      <c r="C60" s="24" t="s">
        <v>195</v>
      </c>
      <c r="D60" s="24" t="s">
        <v>196</v>
      </c>
      <c r="E60" s="24" t="s">
        <v>197</v>
      </c>
      <c r="F60" s="24" t="s">
        <v>198</v>
      </c>
      <c r="G60" s="24">
        <v>2018.9</v>
      </c>
      <c r="H60" s="24" t="s">
        <v>113</v>
      </c>
      <c r="I60" s="24">
        <v>1500</v>
      </c>
    </row>
    <row r="61" s="4" customFormat="1" ht="27" customHeight="1" spans="1:9">
      <c r="A61" s="12">
        <v>58</v>
      </c>
      <c r="B61" s="24" t="s">
        <v>108</v>
      </c>
      <c r="C61" s="24" t="s">
        <v>195</v>
      </c>
      <c r="D61" s="24" t="s">
        <v>199</v>
      </c>
      <c r="E61" s="24" t="s">
        <v>200</v>
      </c>
      <c r="F61" s="24" t="s">
        <v>112</v>
      </c>
      <c r="G61" s="24" t="s">
        <v>201</v>
      </c>
      <c r="H61" s="24" t="s">
        <v>17</v>
      </c>
      <c r="I61" s="24">
        <v>1500</v>
      </c>
    </row>
    <row r="62" s="4" customFormat="1" ht="27" customHeight="1" spans="1:9">
      <c r="A62" s="12">
        <v>59</v>
      </c>
      <c r="B62" s="24" t="s">
        <v>108</v>
      </c>
      <c r="C62" s="24" t="s">
        <v>172</v>
      </c>
      <c r="D62" s="24" t="s">
        <v>202</v>
      </c>
      <c r="E62" s="24" t="s">
        <v>203</v>
      </c>
      <c r="F62" s="24" t="s">
        <v>204</v>
      </c>
      <c r="G62" s="24" t="s">
        <v>205</v>
      </c>
      <c r="H62" s="24" t="s">
        <v>17</v>
      </c>
      <c r="I62" s="24">
        <v>1500</v>
      </c>
    </row>
    <row r="63" s="4" customFormat="1" ht="27" customHeight="1" spans="1:9">
      <c r="A63" s="12">
        <v>60</v>
      </c>
      <c r="B63" s="24" t="s">
        <v>108</v>
      </c>
      <c r="C63" s="24" t="s">
        <v>206</v>
      </c>
      <c r="D63" s="24" t="s">
        <v>207</v>
      </c>
      <c r="E63" s="24" t="s">
        <v>208</v>
      </c>
      <c r="F63" s="24" t="s">
        <v>209</v>
      </c>
      <c r="G63" s="24">
        <v>2016.9</v>
      </c>
      <c r="H63" s="24" t="s">
        <v>113</v>
      </c>
      <c r="I63" s="24">
        <v>1500</v>
      </c>
    </row>
    <row r="64" s="4" customFormat="1" ht="27" customHeight="1" spans="1:9">
      <c r="A64" s="12">
        <v>61</v>
      </c>
      <c r="B64" s="24" t="s">
        <v>108</v>
      </c>
      <c r="C64" s="24" t="s">
        <v>117</v>
      </c>
      <c r="D64" s="24" t="s">
        <v>210</v>
      </c>
      <c r="E64" s="24" t="s">
        <v>211</v>
      </c>
      <c r="F64" s="24" t="s">
        <v>212</v>
      </c>
      <c r="G64" s="24">
        <v>2018.9</v>
      </c>
      <c r="H64" s="24" t="s">
        <v>113</v>
      </c>
      <c r="I64" s="24">
        <v>1500</v>
      </c>
    </row>
    <row r="65" s="4" customFormat="1" ht="27" customHeight="1" spans="1:9">
      <c r="A65" s="12">
        <v>62</v>
      </c>
      <c r="B65" s="24" t="s">
        <v>108</v>
      </c>
      <c r="C65" s="24" t="s">
        <v>172</v>
      </c>
      <c r="D65" s="24" t="s">
        <v>213</v>
      </c>
      <c r="E65" s="24" t="s">
        <v>214</v>
      </c>
      <c r="F65" s="24" t="s">
        <v>215</v>
      </c>
      <c r="G65" s="24" t="s">
        <v>205</v>
      </c>
      <c r="H65" s="24" t="s">
        <v>17</v>
      </c>
      <c r="I65" s="24">
        <v>1500</v>
      </c>
    </row>
    <row r="66" s="4" customFormat="1" ht="27" customHeight="1" spans="1:9">
      <c r="A66" s="12">
        <v>63</v>
      </c>
      <c r="B66" s="24" t="s">
        <v>108</v>
      </c>
      <c r="C66" s="24" t="s">
        <v>172</v>
      </c>
      <c r="D66" s="24" t="s">
        <v>216</v>
      </c>
      <c r="E66" s="24" t="s">
        <v>217</v>
      </c>
      <c r="F66" s="24" t="s">
        <v>218</v>
      </c>
      <c r="G66" s="24" t="s">
        <v>205</v>
      </c>
      <c r="H66" s="24" t="s">
        <v>17</v>
      </c>
      <c r="I66" s="24">
        <v>1500</v>
      </c>
    </row>
    <row r="67" s="4" customFormat="1" ht="27" customHeight="1" spans="1:9">
      <c r="A67" s="12">
        <v>64</v>
      </c>
      <c r="B67" s="24" t="s">
        <v>108</v>
      </c>
      <c r="C67" s="24" t="s">
        <v>172</v>
      </c>
      <c r="D67" s="24" t="s">
        <v>219</v>
      </c>
      <c r="E67" s="24" t="s">
        <v>220</v>
      </c>
      <c r="F67" s="24" t="s">
        <v>150</v>
      </c>
      <c r="G67" s="24" t="s">
        <v>205</v>
      </c>
      <c r="H67" s="24" t="s">
        <v>17</v>
      </c>
      <c r="I67" s="24">
        <v>1500</v>
      </c>
    </row>
    <row r="68" s="4" customFormat="1" ht="27" customHeight="1" spans="1:9">
      <c r="A68" s="12">
        <v>65</v>
      </c>
      <c r="B68" s="24" t="s">
        <v>108</v>
      </c>
      <c r="C68" s="24" t="s">
        <v>221</v>
      </c>
      <c r="D68" s="24" t="s">
        <v>222</v>
      </c>
      <c r="E68" s="24" t="s">
        <v>223</v>
      </c>
      <c r="F68" s="24" t="s">
        <v>224</v>
      </c>
      <c r="G68" s="24">
        <v>2018.9</v>
      </c>
      <c r="H68" s="24" t="s">
        <v>113</v>
      </c>
      <c r="I68" s="24">
        <v>1500</v>
      </c>
    </row>
    <row r="69" s="4" customFormat="1" ht="27" customHeight="1" spans="1:9">
      <c r="A69" s="12">
        <v>66</v>
      </c>
      <c r="B69" s="24" t="s">
        <v>108</v>
      </c>
      <c r="C69" s="24" t="s">
        <v>225</v>
      </c>
      <c r="D69" s="24" t="s">
        <v>226</v>
      </c>
      <c r="E69" s="24" t="s">
        <v>227</v>
      </c>
      <c r="F69" s="24" t="s">
        <v>59</v>
      </c>
      <c r="G69" s="24">
        <v>2018.9</v>
      </c>
      <c r="H69" s="24" t="s">
        <v>113</v>
      </c>
      <c r="I69" s="24">
        <v>1500</v>
      </c>
    </row>
    <row r="70" s="4" customFormat="1" ht="27" customHeight="1" spans="1:9">
      <c r="A70" s="12">
        <v>67</v>
      </c>
      <c r="B70" s="24" t="s">
        <v>108</v>
      </c>
      <c r="C70" s="24" t="s">
        <v>225</v>
      </c>
      <c r="D70" s="24" t="s">
        <v>228</v>
      </c>
      <c r="E70" s="24" t="s">
        <v>229</v>
      </c>
      <c r="F70" s="24" t="s">
        <v>230</v>
      </c>
      <c r="G70" s="24">
        <v>2018.9</v>
      </c>
      <c r="H70" s="24" t="s">
        <v>113</v>
      </c>
      <c r="I70" s="24">
        <v>1500</v>
      </c>
    </row>
    <row r="71" s="4" customFormat="1" ht="27" customHeight="1" spans="1:9">
      <c r="A71" s="12">
        <v>68</v>
      </c>
      <c r="B71" s="24" t="s">
        <v>108</v>
      </c>
      <c r="C71" s="24" t="s">
        <v>225</v>
      </c>
      <c r="D71" s="24" t="s">
        <v>231</v>
      </c>
      <c r="E71" s="24" t="s">
        <v>232</v>
      </c>
      <c r="F71" s="24" t="s">
        <v>49</v>
      </c>
      <c r="G71" s="24" t="s">
        <v>166</v>
      </c>
      <c r="H71" s="24" t="s">
        <v>17</v>
      </c>
      <c r="I71" s="24">
        <v>1500</v>
      </c>
    </row>
    <row r="72" s="4" customFormat="1" ht="27" customHeight="1" spans="1:9">
      <c r="A72" s="12">
        <v>69</v>
      </c>
      <c r="B72" s="24" t="s">
        <v>108</v>
      </c>
      <c r="C72" s="24" t="s">
        <v>117</v>
      </c>
      <c r="D72" s="24" t="s">
        <v>233</v>
      </c>
      <c r="E72" s="24" t="s">
        <v>234</v>
      </c>
      <c r="F72" s="24" t="s">
        <v>158</v>
      </c>
      <c r="G72" s="24">
        <v>2018.8</v>
      </c>
      <c r="H72" s="24" t="s">
        <v>17</v>
      </c>
      <c r="I72" s="24">
        <v>1500</v>
      </c>
    </row>
    <row r="73" s="4" customFormat="1" ht="27" customHeight="1" spans="1:9">
      <c r="A73" s="12">
        <v>70</v>
      </c>
      <c r="B73" s="24" t="s">
        <v>108</v>
      </c>
      <c r="C73" s="24" t="s">
        <v>117</v>
      </c>
      <c r="D73" s="24" t="s">
        <v>235</v>
      </c>
      <c r="E73" s="24" t="s">
        <v>235</v>
      </c>
      <c r="F73" s="24" t="s">
        <v>65</v>
      </c>
      <c r="G73" s="24">
        <v>2018.8</v>
      </c>
      <c r="H73" s="24" t="s">
        <v>113</v>
      </c>
      <c r="I73" s="24">
        <v>1500</v>
      </c>
    </row>
    <row r="74" s="4" customFormat="1" ht="27" customHeight="1" spans="1:9">
      <c r="A74" s="12">
        <v>71</v>
      </c>
      <c r="B74" s="24" t="s">
        <v>108</v>
      </c>
      <c r="C74" s="24" t="s">
        <v>179</v>
      </c>
      <c r="D74" s="24" t="s">
        <v>236</v>
      </c>
      <c r="E74" s="24" t="s">
        <v>237</v>
      </c>
      <c r="F74" s="24" t="s">
        <v>238</v>
      </c>
      <c r="G74" s="24">
        <v>2017.8</v>
      </c>
      <c r="H74" s="24" t="s">
        <v>17</v>
      </c>
      <c r="I74" s="24" t="s">
        <v>239</v>
      </c>
    </row>
    <row r="75" s="4" customFormat="1" ht="27" customHeight="1" spans="1:9">
      <c r="A75" s="12">
        <v>72</v>
      </c>
      <c r="B75" s="24" t="s">
        <v>108</v>
      </c>
      <c r="C75" s="24" t="s">
        <v>240</v>
      </c>
      <c r="D75" s="24" t="s">
        <v>241</v>
      </c>
      <c r="E75" s="24" t="s">
        <v>242</v>
      </c>
      <c r="F75" s="24" t="s">
        <v>243</v>
      </c>
      <c r="G75" s="24">
        <v>2017.9</v>
      </c>
      <c r="H75" s="24" t="s">
        <v>17</v>
      </c>
      <c r="I75" s="24">
        <v>1500</v>
      </c>
    </row>
    <row r="76" s="4" customFormat="1" ht="27" customHeight="1" spans="1:9">
      <c r="A76" s="12">
        <v>73</v>
      </c>
      <c r="B76" s="24" t="s">
        <v>108</v>
      </c>
      <c r="C76" s="24" t="s">
        <v>240</v>
      </c>
      <c r="D76" s="24" t="s">
        <v>244</v>
      </c>
      <c r="E76" s="24" t="s">
        <v>245</v>
      </c>
      <c r="F76" s="24" t="s">
        <v>246</v>
      </c>
      <c r="G76" s="24">
        <v>2018.9</v>
      </c>
      <c r="H76" s="24" t="s">
        <v>17</v>
      </c>
      <c r="I76" s="24">
        <v>1500</v>
      </c>
    </row>
    <row r="77" s="4" customFormat="1" ht="27" customHeight="1" spans="1:9">
      <c r="A77" s="12">
        <v>74</v>
      </c>
      <c r="B77" s="24" t="s">
        <v>108</v>
      </c>
      <c r="C77" s="24" t="s">
        <v>195</v>
      </c>
      <c r="D77" s="24" t="s">
        <v>244</v>
      </c>
      <c r="E77" s="24" t="s">
        <v>247</v>
      </c>
      <c r="F77" s="24" t="s">
        <v>248</v>
      </c>
      <c r="G77" s="24">
        <v>2018.8</v>
      </c>
      <c r="H77" s="24" t="s">
        <v>17</v>
      </c>
      <c r="I77" s="24">
        <v>1500</v>
      </c>
    </row>
    <row r="78" s="4" customFormat="1" ht="27" customHeight="1" spans="1:9">
      <c r="A78" s="12">
        <v>75</v>
      </c>
      <c r="B78" s="24" t="s">
        <v>108</v>
      </c>
      <c r="C78" s="24" t="s">
        <v>141</v>
      </c>
      <c r="D78" s="24" t="s">
        <v>249</v>
      </c>
      <c r="E78" s="24" t="s">
        <v>250</v>
      </c>
      <c r="F78" s="24" t="s">
        <v>248</v>
      </c>
      <c r="G78" s="24">
        <v>2018.8</v>
      </c>
      <c r="H78" s="24" t="s">
        <v>17</v>
      </c>
      <c r="I78" s="24">
        <v>1500</v>
      </c>
    </row>
    <row r="79" s="4" customFormat="1" ht="27" customHeight="1" spans="1:9">
      <c r="A79" s="12">
        <v>76</v>
      </c>
      <c r="B79" s="24" t="s">
        <v>108</v>
      </c>
      <c r="C79" s="24" t="s">
        <v>179</v>
      </c>
      <c r="D79" s="24" t="s">
        <v>251</v>
      </c>
      <c r="E79" s="24" t="s">
        <v>252</v>
      </c>
      <c r="F79" s="24" t="s">
        <v>253</v>
      </c>
      <c r="G79" s="24">
        <v>2016.9</v>
      </c>
      <c r="H79" s="24" t="s">
        <v>17</v>
      </c>
      <c r="I79" s="24">
        <v>1500</v>
      </c>
    </row>
    <row r="80" s="4" customFormat="1" ht="27" customHeight="1" spans="1:9">
      <c r="A80" s="12">
        <v>77</v>
      </c>
      <c r="B80" s="24" t="s">
        <v>108</v>
      </c>
      <c r="C80" s="24" t="s">
        <v>221</v>
      </c>
      <c r="D80" s="24" t="s">
        <v>254</v>
      </c>
      <c r="E80" s="24" t="s">
        <v>255</v>
      </c>
      <c r="F80" s="24" t="s">
        <v>256</v>
      </c>
      <c r="G80" s="24">
        <v>2017.9</v>
      </c>
      <c r="H80" s="24" t="s">
        <v>113</v>
      </c>
      <c r="I80" s="24">
        <v>1500</v>
      </c>
    </row>
    <row r="81" s="4" customFormat="1" ht="27" customHeight="1" spans="1:9">
      <c r="A81" s="12">
        <v>78</v>
      </c>
      <c r="B81" s="24" t="s">
        <v>108</v>
      </c>
      <c r="C81" s="24" t="s">
        <v>257</v>
      </c>
      <c r="D81" s="24" t="s">
        <v>258</v>
      </c>
      <c r="E81" s="24" t="s">
        <v>259</v>
      </c>
      <c r="F81" s="24" t="s">
        <v>260</v>
      </c>
      <c r="G81" s="24">
        <v>2018.8</v>
      </c>
      <c r="H81" s="24" t="s">
        <v>113</v>
      </c>
      <c r="I81" s="24">
        <v>1500</v>
      </c>
    </row>
    <row r="82" s="4" customFormat="1" ht="27" customHeight="1" spans="1:9">
      <c r="A82" s="12">
        <v>79</v>
      </c>
      <c r="B82" s="24" t="s">
        <v>108</v>
      </c>
      <c r="C82" s="24" t="s">
        <v>221</v>
      </c>
      <c r="D82" s="24" t="s">
        <v>258</v>
      </c>
      <c r="E82" s="24" t="s">
        <v>261</v>
      </c>
      <c r="F82" s="24" t="s">
        <v>260</v>
      </c>
      <c r="G82" s="24">
        <v>2018.8</v>
      </c>
      <c r="H82" s="24" t="s">
        <v>113</v>
      </c>
      <c r="I82" s="24">
        <v>1500</v>
      </c>
    </row>
    <row r="83" s="4" customFormat="1" ht="27" customHeight="1" spans="1:9">
      <c r="A83" s="12">
        <v>80</v>
      </c>
      <c r="B83" s="24" t="s">
        <v>108</v>
      </c>
      <c r="C83" s="24" t="s">
        <v>147</v>
      </c>
      <c r="D83" s="24" t="s">
        <v>262</v>
      </c>
      <c r="E83" s="24" t="s">
        <v>263</v>
      </c>
      <c r="F83" s="24" t="s">
        <v>256</v>
      </c>
      <c r="G83" s="24">
        <v>2018.9</v>
      </c>
      <c r="H83" s="24" t="s">
        <v>113</v>
      </c>
      <c r="I83" s="24">
        <v>1500</v>
      </c>
    </row>
    <row r="84" s="4" customFormat="1" ht="27" customHeight="1" spans="1:9">
      <c r="A84" s="12">
        <v>81</v>
      </c>
      <c r="B84" s="24" t="s">
        <v>108</v>
      </c>
      <c r="C84" s="24" t="s">
        <v>221</v>
      </c>
      <c r="D84" s="24" t="s">
        <v>264</v>
      </c>
      <c r="E84" s="24" t="s">
        <v>265</v>
      </c>
      <c r="F84" s="24" t="s">
        <v>266</v>
      </c>
      <c r="G84" s="24">
        <v>2017.8</v>
      </c>
      <c r="H84" s="24" t="s">
        <v>113</v>
      </c>
      <c r="I84" s="24">
        <v>1500</v>
      </c>
    </row>
    <row r="85" s="4" customFormat="1" ht="27" customHeight="1" spans="1:9">
      <c r="A85" s="12">
        <v>82</v>
      </c>
      <c r="B85" s="14" t="s">
        <v>267</v>
      </c>
      <c r="C85" s="14" t="s">
        <v>268</v>
      </c>
      <c r="D85" s="14" t="s">
        <v>269</v>
      </c>
      <c r="E85" s="14" t="s">
        <v>270</v>
      </c>
      <c r="F85" s="14" t="s">
        <v>271</v>
      </c>
      <c r="G85" s="14" t="s">
        <v>272</v>
      </c>
      <c r="H85" s="14" t="s">
        <v>17</v>
      </c>
      <c r="I85" s="22" t="s">
        <v>239</v>
      </c>
    </row>
    <row r="86" s="4" customFormat="1" ht="27" customHeight="1" spans="1:9">
      <c r="A86" s="12">
        <v>83</v>
      </c>
      <c r="B86" s="14" t="s">
        <v>267</v>
      </c>
      <c r="C86" s="14" t="s">
        <v>268</v>
      </c>
      <c r="D86" s="14" t="s">
        <v>273</v>
      </c>
      <c r="E86" s="14" t="s">
        <v>274</v>
      </c>
      <c r="F86" s="14" t="s">
        <v>158</v>
      </c>
      <c r="G86" s="14" t="s">
        <v>275</v>
      </c>
      <c r="H86" s="14" t="s">
        <v>17</v>
      </c>
      <c r="I86" s="22" t="s">
        <v>239</v>
      </c>
    </row>
    <row r="87" s="4" customFormat="1" ht="27" customHeight="1" spans="1:9">
      <c r="A87" s="12">
        <v>84</v>
      </c>
      <c r="B87" s="14" t="s">
        <v>267</v>
      </c>
      <c r="C87" s="14" t="s">
        <v>268</v>
      </c>
      <c r="D87" s="14" t="s">
        <v>276</v>
      </c>
      <c r="E87" s="14" t="s">
        <v>277</v>
      </c>
      <c r="F87" s="14" t="s">
        <v>278</v>
      </c>
      <c r="G87" s="14" t="s">
        <v>279</v>
      </c>
      <c r="H87" s="14" t="s">
        <v>17</v>
      </c>
      <c r="I87" s="22" t="s">
        <v>239</v>
      </c>
    </row>
    <row r="88" s="4" customFormat="1" ht="27" customHeight="1" spans="1:9">
      <c r="A88" s="12">
        <v>85</v>
      </c>
      <c r="B88" s="14" t="s">
        <v>267</v>
      </c>
      <c r="C88" s="14" t="s">
        <v>280</v>
      </c>
      <c r="D88" s="14" t="s">
        <v>281</v>
      </c>
      <c r="E88" s="14" t="s">
        <v>282</v>
      </c>
      <c r="F88" s="14" t="s">
        <v>283</v>
      </c>
      <c r="G88" s="14" t="s">
        <v>284</v>
      </c>
      <c r="H88" s="14" t="s">
        <v>17</v>
      </c>
      <c r="I88" s="22" t="s">
        <v>239</v>
      </c>
    </row>
    <row r="89" s="4" customFormat="1" ht="27" customHeight="1" spans="1:9">
      <c r="A89" s="12">
        <v>86</v>
      </c>
      <c r="B89" s="14" t="s">
        <v>267</v>
      </c>
      <c r="C89" s="14" t="s">
        <v>285</v>
      </c>
      <c r="D89" s="14" t="s">
        <v>286</v>
      </c>
      <c r="E89" s="14" t="s">
        <v>287</v>
      </c>
      <c r="F89" s="14" t="s">
        <v>288</v>
      </c>
      <c r="G89" s="14" t="s">
        <v>289</v>
      </c>
      <c r="H89" s="14" t="s">
        <v>17</v>
      </c>
      <c r="I89" s="22" t="s">
        <v>239</v>
      </c>
    </row>
    <row r="90" s="4" customFormat="1" ht="27" customHeight="1" spans="1:9">
      <c r="A90" s="12">
        <v>87</v>
      </c>
      <c r="B90" s="14" t="s">
        <v>267</v>
      </c>
      <c r="C90" s="14" t="s">
        <v>285</v>
      </c>
      <c r="D90" s="14" t="s">
        <v>290</v>
      </c>
      <c r="E90" s="14" t="s">
        <v>291</v>
      </c>
      <c r="F90" s="14" t="s">
        <v>292</v>
      </c>
      <c r="G90" s="14" t="s">
        <v>289</v>
      </c>
      <c r="H90" s="14" t="s">
        <v>17</v>
      </c>
      <c r="I90" s="22" t="s">
        <v>239</v>
      </c>
    </row>
    <row r="91" s="4" customFormat="1" ht="27" customHeight="1" spans="1:9">
      <c r="A91" s="12">
        <v>88</v>
      </c>
      <c r="B91" s="14" t="s">
        <v>267</v>
      </c>
      <c r="C91" s="14" t="s">
        <v>285</v>
      </c>
      <c r="D91" s="14" t="s">
        <v>293</v>
      </c>
      <c r="E91" s="14" t="s">
        <v>294</v>
      </c>
      <c r="F91" s="14" t="s">
        <v>295</v>
      </c>
      <c r="G91" s="14" t="s">
        <v>296</v>
      </c>
      <c r="H91" s="14" t="s">
        <v>17</v>
      </c>
      <c r="I91" s="22" t="s">
        <v>239</v>
      </c>
    </row>
    <row r="92" s="4" customFormat="1" ht="27" customHeight="1" spans="1:9">
      <c r="A92" s="12">
        <v>89</v>
      </c>
      <c r="B92" s="14" t="s">
        <v>267</v>
      </c>
      <c r="C92" s="14" t="s">
        <v>285</v>
      </c>
      <c r="D92" s="14" t="s">
        <v>297</v>
      </c>
      <c r="E92" s="14" t="s">
        <v>298</v>
      </c>
      <c r="F92" s="14" t="s">
        <v>299</v>
      </c>
      <c r="G92" s="14" t="s">
        <v>296</v>
      </c>
      <c r="H92" s="14" t="s">
        <v>17</v>
      </c>
      <c r="I92" s="22" t="s">
        <v>239</v>
      </c>
    </row>
    <row r="93" s="4" customFormat="1" ht="27" customHeight="1" spans="1:9">
      <c r="A93" s="12">
        <v>90</v>
      </c>
      <c r="B93" s="14" t="s">
        <v>267</v>
      </c>
      <c r="C93" s="14" t="s">
        <v>300</v>
      </c>
      <c r="D93" s="14" t="s">
        <v>301</v>
      </c>
      <c r="E93" s="14" t="s">
        <v>302</v>
      </c>
      <c r="F93" s="14" t="s">
        <v>303</v>
      </c>
      <c r="G93" s="14" t="s">
        <v>296</v>
      </c>
      <c r="H93" s="14" t="s">
        <v>17</v>
      </c>
      <c r="I93" s="22" t="s">
        <v>239</v>
      </c>
    </row>
    <row r="94" s="4" customFormat="1" ht="27" customHeight="1" spans="1:9">
      <c r="A94" s="12">
        <v>91</v>
      </c>
      <c r="B94" s="14" t="s">
        <v>267</v>
      </c>
      <c r="C94" s="14" t="s">
        <v>304</v>
      </c>
      <c r="D94" s="14" t="s">
        <v>305</v>
      </c>
      <c r="E94" s="14" t="s">
        <v>306</v>
      </c>
      <c r="F94" s="14" t="s">
        <v>288</v>
      </c>
      <c r="G94" s="14" t="s">
        <v>289</v>
      </c>
      <c r="H94" s="14" t="s">
        <v>17</v>
      </c>
      <c r="I94" s="22" t="s">
        <v>239</v>
      </c>
    </row>
    <row r="95" s="4" customFormat="1" ht="27" customHeight="1" spans="1:9">
      <c r="A95" s="12">
        <v>92</v>
      </c>
      <c r="B95" s="26" t="s">
        <v>267</v>
      </c>
      <c r="C95" s="26" t="s">
        <v>307</v>
      </c>
      <c r="D95" s="26" t="s">
        <v>308</v>
      </c>
      <c r="E95" s="26" t="s">
        <v>309</v>
      </c>
      <c r="F95" s="14" t="s">
        <v>278</v>
      </c>
      <c r="G95" s="26" t="s">
        <v>310</v>
      </c>
      <c r="H95" s="26" t="s">
        <v>17</v>
      </c>
      <c r="I95" s="38" t="s">
        <v>239</v>
      </c>
    </row>
    <row r="96" s="4" customFormat="1" ht="27" customHeight="1" spans="1:9">
      <c r="A96" s="12">
        <v>93</v>
      </c>
      <c r="B96" s="22" t="s">
        <v>311</v>
      </c>
      <c r="C96" s="14" t="s">
        <v>312</v>
      </c>
      <c r="D96" s="27" t="s">
        <v>313</v>
      </c>
      <c r="E96" s="14" t="s">
        <v>314</v>
      </c>
      <c r="F96" s="22" t="s">
        <v>315</v>
      </c>
      <c r="G96" s="22">
        <v>2017.9</v>
      </c>
      <c r="H96" s="22" t="s">
        <v>17</v>
      </c>
      <c r="I96" s="22">
        <v>1500</v>
      </c>
    </row>
    <row r="97" s="4" customFormat="1" ht="27" customHeight="1" spans="1:9">
      <c r="A97" s="12">
        <v>94</v>
      </c>
      <c r="B97" s="22" t="s">
        <v>311</v>
      </c>
      <c r="C97" s="14" t="s">
        <v>316</v>
      </c>
      <c r="D97" s="27" t="s">
        <v>317</v>
      </c>
      <c r="E97" s="14" t="s">
        <v>318</v>
      </c>
      <c r="F97" s="22" t="s">
        <v>319</v>
      </c>
      <c r="G97" s="22">
        <v>2018.9</v>
      </c>
      <c r="H97" s="22" t="s">
        <v>17</v>
      </c>
      <c r="I97" s="22">
        <v>1500</v>
      </c>
    </row>
    <row r="98" s="4" customFormat="1" ht="27" customHeight="1" spans="1:9">
      <c r="A98" s="12">
        <v>95</v>
      </c>
      <c r="B98" s="14" t="s">
        <v>311</v>
      </c>
      <c r="C98" s="14" t="s">
        <v>320</v>
      </c>
      <c r="D98" s="14" t="s">
        <v>321</v>
      </c>
      <c r="E98" s="14" t="s">
        <v>322</v>
      </c>
      <c r="F98" s="14" t="s">
        <v>33</v>
      </c>
      <c r="G98" s="14" t="s">
        <v>205</v>
      </c>
      <c r="H98" s="28" t="s">
        <v>17</v>
      </c>
      <c r="I98" s="28">
        <v>1500</v>
      </c>
    </row>
    <row r="99" s="4" customFormat="1" ht="27" customHeight="1" spans="1:9">
      <c r="A99" s="12">
        <v>96</v>
      </c>
      <c r="B99" s="14" t="s">
        <v>311</v>
      </c>
      <c r="C99" s="14" t="s">
        <v>323</v>
      </c>
      <c r="D99" s="14" t="s">
        <v>324</v>
      </c>
      <c r="E99" s="14" t="s">
        <v>325</v>
      </c>
      <c r="F99" s="14" t="s">
        <v>326</v>
      </c>
      <c r="G99" s="14" t="s">
        <v>327</v>
      </c>
      <c r="H99" s="28" t="s">
        <v>17</v>
      </c>
      <c r="I99" s="28">
        <v>1500</v>
      </c>
    </row>
    <row r="100" s="4" customFormat="1" ht="27" customHeight="1" spans="1:9">
      <c r="A100" s="12">
        <v>97</v>
      </c>
      <c r="B100" s="28" t="s">
        <v>311</v>
      </c>
      <c r="C100" s="21" t="s">
        <v>328</v>
      </c>
      <c r="D100" s="21" t="s">
        <v>329</v>
      </c>
      <c r="E100" s="21" t="s">
        <v>330</v>
      </c>
      <c r="F100" s="21" t="s">
        <v>331</v>
      </c>
      <c r="G100" s="22">
        <v>2016.9</v>
      </c>
      <c r="H100" s="28" t="s">
        <v>17</v>
      </c>
      <c r="I100" s="28">
        <v>1500</v>
      </c>
    </row>
    <row r="101" s="4" customFormat="1" ht="27" customHeight="1" spans="1:9">
      <c r="A101" s="12">
        <v>98</v>
      </c>
      <c r="B101" s="28" t="s">
        <v>311</v>
      </c>
      <c r="C101" s="21" t="s">
        <v>332</v>
      </c>
      <c r="D101" s="21" t="s">
        <v>333</v>
      </c>
      <c r="E101" s="21" t="s">
        <v>334</v>
      </c>
      <c r="F101" s="21" t="s">
        <v>335</v>
      </c>
      <c r="G101" s="22">
        <v>2017.9</v>
      </c>
      <c r="H101" s="28" t="s">
        <v>17</v>
      </c>
      <c r="I101" s="28">
        <v>1500</v>
      </c>
    </row>
    <row r="102" s="4" customFormat="1" ht="27" customHeight="1" spans="1:9">
      <c r="A102" s="12">
        <v>99</v>
      </c>
      <c r="B102" s="22" t="s">
        <v>311</v>
      </c>
      <c r="C102" s="14" t="s">
        <v>336</v>
      </c>
      <c r="D102" s="14" t="s">
        <v>337</v>
      </c>
      <c r="E102" s="14" t="s">
        <v>338</v>
      </c>
      <c r="F102" s="22" t="s">
        <v>215</v>
      </c>
      <c r="G102" s="22">
        <v>2016.9</v>
      </c>
      <c r="H102" s="28" t="s">
        <v>17</v>
      </c>
      <c r="I102" s="28">
        <v>1500</v>
      </c>
    </row>
    <row r="103" s="4" customFormat="1" ht="27" customHeight="1" spans="1:9">
      <c r="A103" s="12">
        <v>100</v>
      </c>
      <c r="B103" s="28" t="s">
        <v>311</v>
      </c>
      <c r="C103" s="21" t="s">
        <v>339</v>
      </c>
      <c r="D103" s="27" t="s">
        <v>340</v>
      </c>
      <c r="E103" s="21" t="s">
        <v>341</v>
      </c>
      <c r="F103" s="29" t="s">
        <v>342</v>
      </c>
      <c r="G103" s="21">
        <v>2016.9</v>
      </c>
      <c r="H103" s="28" t="s">
        <v>17</v>
      </c>
      <c r="I103" s="28">
        <v>1500</v>
      </c>
    </row>
    <row r="104" s="4" customFormat="1" ht="27" customHeight="1" spans="1:9">
      <c r="A104" s="12">
        <v>101</v>
      </c>
      <c r="B104" s="28" t="s">
        <v>311</v>
      </c>
      <c r="C104" s="14" t="s">
        <v>343</v>
      </c>
      <c r="D104" s="27" t="s">
        <v>344</v>
      </c>
      <c r="E104" s="21" t="s">
        <v>345</v>
      </c>
      <c r="F104" s="14" t="s">
        <v>101</v>
      </c>
      <c r="G104" s="14" t="s">
        <v>166</v>
      </c>
      <c r="H104" s="28" t="s">
        <v>17</v>
      </c>
      <c r="I104" s="28">
        <v>1500</v>
      </c>
    </row>
    <row r="105" s="4" customFormat="1" ht="27" customHeight="1" spans="1:9">
      <c r="A105" s="12">
        <v>102</v>
      </c>
      <c r="B105" s="28" t="s">
        <v>311</v>
      </c>
      <c r="C105" s="14" t="s">
        <v>346</v>
      </c>
      <c r="D105" s="27" t="s">
        <v>347</v>
      </c>
      <c r="E105" s="21" t="s">
        <v>348</v>
      </c>
      <c r="F105" s="14" t="s">
        <v>349</v>
      </c>
      <c r="G105" s="14" t="s">
        <v>350</v>
      </c>
      <c r="H105" s="28" t="s">
        <v>17</v>
      </c>
      <c r="I105" s="28">
        <v>1500</v>
      </c>
    </row>
    <row r="106" s="4" customFormat="1" ht="27" customHeight="1" spans="1:9">
      <c r="A106" s="12">
        <v>103</v>
      </c>
      <c r="B106" s="28" t="s">
        <v>311</v>
      </c>
      <c r="C106" s="21" t="s">
        <v>328</v>
      </c>
      <c r="D106" s="21" t="s">
        <v>351</v>
      </c>
      <c r="E106" s="21" t="s">
        <v>352</v>
      </c>
      <c r="F106" s="21" t="s">
        <v>353</v>
      </c>
      <c r="G106" s="22">
        <v>2017.9</v>
      </c>
      <c r="H106" s="28" t="s">
        <v>17</v>
      </c>
      <c r="I106" s="28">
        <v>1500</v>
      </c>
    </row>
    <row r="107" s="4" customFormat="1" ht="27" customHeight="1" spans="1:9">
      <c r="A107" s="12">
        <v>104</v>
      </c>
      <c r="B107" s="28" t="s">
        <v>311</v>
      </c>
      <c r="C107" s="21" t="s">
        <v>354</v>
      </c>
      <c r="D107" s="21" t="s">
        <v>355</v>
      </c>
      <c r="E107" s="21" t="s">
        <v>356</v>
      </c>
      <c r="F107" s="21" t="s">
        <v>278</v>
      </c>
      <c r="G107" s="22">
        <v>2018.8</v>
      </c>
      <c r="H107" s="28" t="s">
        <v>17</v>
      </c>
      <c r="I107" s="28">
        <v>1500</v>
      </c>
    </row>
    <row r="108" s="4" customFormat="1" ht="27" customHeight="1" spans="1:9">
      <c r="A108" s="12">
        <v>105</v>
      </c>
      <c r="B108" s="28" t="s">
        <v>311</v>
      </c>
      <c r="C108" s="21" t="s">
        <v>357</v>
      </c>
      <c r="D108" s="21" t="s">
        <v>358</v>
      </c>
      <c r="E108" s="21" t="s">
        <v>359</v>
      </c>
      <c r="F108" s="21" t="s">
        <v>360</v>
      </c>
      <c r="G108" s="22">
        <v>2016.9</v>
      </c>
      <c r="H108" s="28" t="s">
        <v>17</v>
      </c>
      <c r="I108" s="28">
        <v>1500</v>
      </c>
    </row>
    <row r="109" s="4" customFormat="1" ht="27" customHeight="1" spans="1:9">
      <c r="A109" s="12">
        <v>106</v>
      </c>
      <c r="B109" s="14" t="s">
        <v>311</v>
      </c>
      <c r="C109" s="14" t="s">
        <v>361</v>
      </c>
      <c r="D109" s="27" t="s">
        <v>362</v>
      </c>
      <c r="E109" s="14" t="s">
        <v>363</v>
      </c>
      <c r="F109" s="14" t="s">
        <v>364</v>
      </c>
      <c r="G109" s="14" t="s">
        <v>166</v>
      </c>
      <c r="H109" s="28" t="s">
        <v>17</v>
      </c>
      <c r="I109" s="22">
        <v>1500</v>
      </c>
    </row>
    <row r="110" s="4" customFormat="1" ht="27" customHeight="1" spans="1:9">
      <c r="A110" s="12">
        <v>107</v>
      </c>
      <c r="B110" s="14" t="s">
        <v>311</v>
      </c>
      <c r="C110" s="14" t="s">
        <v>365</v>
      </c>
      <c r="D110" s="27" t="s">
        <v>366</v>
      </c>
      <c r="E110" s="14" t="s">
        <v>367</v>
      </c>
      <c r="F110" s="14" t="s">
        <v>368</v>
      </c>
      <c r="G110" s="14" t="s">
        <v>327</v>
      </c>
      <c r="H110" s="22" t="s">
        <v>17</v>
      </c>
      <c r="I110" s="22" t="s">
        <v>239</v>
      </c>
    </row>
    <row r="111" s="4" customFormat="1" ht="27" customHeight="1" spans="1:9">
      <c r="A111" s="12">
        <v>108</v>
      </c>
      <c r="B111" s="14" t="s">
        <v>369</v>
      </c>
      <c r="C111" s="14" t="s">
        <v>370</v>
      </c>
      <c r="D111" s="14" t="s">
        <v>371</v>
      </c>
      <c r="E111" s="14" t="s">
        <v>372</v>
      </c>
      <c r="F111" s="14" t="s">
        <v>373</v>
      </c>
      <c r="G111" s="14" t="s">
        <v>289</v>
      </c>
      <c r="H111" s="14" t="s">
        <v>17</v>
      </c>
      <c r="I111" s="22">
        <v>1500</v>
      </c>
    </row>
    <row r="112" s="4" customFormat="1" ht="27" customHeight="1" spans="1:9">
      <c r="A112" s="12">
        <v>109</v>
      </c>
      <c r="B112" s="14" t="s">
        <v>369</v>
      </c>
      <c r="C112" s="24" t="s">
        <v>374</v>
      </c>
      <c r="D112" s="30" t="s">
        <v>375</v>
      </c>
      <c r="E112" s="14" t="s">
        <v>376</v>
      </c>
      <c r="F112" s="14" t="s">
        <v>377</v>
      </c>
      <c r="G112" s="14" t="s">
        <v>289</v>
      </c>
      <c r="H112" s="14" t="s">
        <v>17</v>
      </c>
      <c r="I112" s="22">
        <v>1500</v>
      </c>
    </row>
    <row r="113" s="4" customFormat="1" ht="27" customHeight="1" spans="1:9">
      <c r="A113" s="12">
        <v>110</v>
      </c>
      <c r="B113" s="14" t="s">
        <v>369</v>
      </c>
      <c r="C113" s="14" t="s">
        <v>378</v>
      </c>
      <c r="D113" s="14" t="s">
        <v>379</v>
      </c>
      <c r="E113" s="14" t="s">
        <v>380</v>
      </c>
      <c r="F113" s="14" t="s">
        <v>381</v>
      </c>
      <c r="G113" s="14" t="s">
        <v>272</v>
      </c>
      <c r="H113" s="14" t="s">
        <v>17</v>
      </c>
      <c r="I113" s="22">
        <v>1500</v>
      </c>
    </row>
    <row r="114" s="4" customFormat="1" ht="27" customHeight="1" spans="1:9">
      <c r="A114" s="12">
        <v>111</v>
      </c>
      <c r="B114" s="14" t="s">
        <v>369</v>
      </c>
      <c r="C114" s="14" t="s">
        <v>382</v>
      </c>
      <c r="D114" s="14" t="s">
        <v>383</v>
      </c>
      <c r="E114" s="14" t="s">
        <v>384</v>
      </c>
      <c r="F114" s="14" t="s">
        <v>278</v>
      </c>
      <c r="G114" s="14" t="s">
        <v>275</v>
      </c>
      <c r="H114" s="14" t="s">
        <v>17</v>
      </c>
      <c r="I114" s="22">
        <v>1500</v>
      </c>
    </row>
    <row r="115" s="4" customFormat="1" ht="27" customHeight="1" spans="1:9">
      <c r="A115" s="12">
        <v>112</v>
      </c>
      <c r="B115" s="14" t="s">
        <v>369</v>
      </c>
      <c r="C115" s="14" t="s">
        <v>370</v>
      </c>
      <c r="D115" s="14" t="s">
        <v>385</v>
      </c>
      <c r="E115" s="14" t="s">
        <v>386</v>
      </c>
      <c r="F115" s="14" t="s">
        <v>387</v>
      </c>
      <c r="G115" s="14" t="s">
        <v>296</v>
      </c>
      <c r="H115" s="14" t="s">
        <v>17</v>
      </c>
      <c r="I115" s="22">
        <v>1500</v>
      </c>
    </row>
    <row r="116" s="4" customFormat="1" ht="27" customHeight="1" spans="1:9">
      <c r="A116" s="12">
        <v>113</v>
      </c>
      <c r="B116" s="14" t="s">
        <v>369</v>
      </c>
      <c r="C116" s="14" t="s">
        <v>388</v>
      </c>
      <c r="D116" s="14" t="s">
        <v>389</v>
      </c>
      <c r="E116" s="14" t="s">
        <v>390</v>
      </c>
      <c r="F116" s="14" t="s">
        <v>215</v>
      </c>
      <c r="G116" s="14" t="s">
        <v>272</v>
      </c>
      <c r="H116" s="14" t="s">
        <v>17</v>
      </c>
      <c r="I116" s="22">
        <v>1500</v>
      </c>
    </row>
    <row r="117" s="4" customFormat="1" ht="27" customHeight="1" spans="1:9">
      <c r="A117" s="12">
        <v>114</v>
      </c>
      <c r="B117" s="14" t="s">
        <v>369</v>
      </c>
      <c r="C117" s="14" t="s">
        <v>370</v>
      </c>
      <c r="D117" s="14" t="s">
        <v>391</v>
      </c>
      <c r="E117" s="14" t="s">
        <v>392</v>
      </c>
      <c r="F117" s="14" t="s">
        <v>101</v>
      </c>
      <c r="G117" s="14" t="s">
        <v>289</v>
      </c>
      <c r="H117" s="14" t="s">
        <v>17</v>
      </c>
      <c r="I117" s="22">
        <v>1500</v>
      </c>
    </row>
    <row r="118" s="4" customFormat="1" ht="27" customHeight="1" spans="1:9">
      <c r="A118" s="12">
        <v>115</v>
      </c>
      <c r="B118" s="14" t="s">
        <v>369</v>
      </c>
      <c r="C118" s="14" t="s">
        <v>382</v>
      </c>
      <c r="D118" s="14" t="s">
        <v>393</v>
      </c>
      <c r="E118" s="14" t="s">
        <v>394</v>
      </c>
      <c r="F118" s="14" t="s">
        <v>395</v>
      </c>
      <c r="G118" s="14" t="s">
        <v>289</v>
      </c>
      <c r="H118" s="14" t="s">
        <v>17</v>
      </c>
      <c r="I118" s="22">
        <v>1500</v>
      </c>
    </row>
    <row r="119" s="4" customFormat="1" ht="27" customHeight="1" spans="1:9">
      <c r="A119" s="12">
        <v>116</v>
      </c>
      <c r="B119" s="14" t="s">
        <v>369</v>
      </c>
      <c r="C119" s="14" t="s">
        <v>396</v>
      </c>
      <c r="D119" s="14" t="s">
        <v>397</v>
      </c>
      <c r="E119" s="14" t="s">
        <v>398</v>
      </c>
      <c r="F119" s="14" t="s">
        <v>399</v>
      </c>
      <c r="G119" s="14" t="s">
        <v>289</v>
      </c>
      <c r="H119" s="14" t="s">
        <v>17</v>
      </c>
      <c r="I119" s="22">
        <v>1500</v>
      </c>
    </row>
    <row r="120" s="4" customFormat="1" ht="27" customHeight="1" spans="1:9">
      <c r="A120" s="12">
        <v>117</v>
      </c>
      <c r="B120" s="14" t="s">
        <v>369</v>
      </c>
      <c r="C120" s="14" t="s">
        <v>400</v>
      </c>
      <c r="D120" s="14" t="s">
        <v>401</v>
      </c>
      <c r="E120" s="14" t="s">
        <v>402</v>
      </c>
      <c r="F120" s="14" t="s">
        <v>403</v>
      </c>
      <c r="G120" s="14" t="s">
        <v>296</v>
      </c>
      <c r="H120" s="14" t="s">
        <v>17</v>
      </c>
      <c r="I120" s="22">
        <v>1500</v>
      </c>
    </row>
    <row r="121" s="4" customFormat="1" ht="27" customHeight="1" spans="1:9">
      <c r="A121" s="12">
        <v>118</v>
      </c>
      <c r="B121" s="14" t="s">
        <v>369</v>
      </c>
      <c r="C121" s="14" t="s">
        <v>396</v>
      </c>
      <c r="D121" s="14" t="s">
        <v>404</v>
      </c>
      <c r="E121" s="14" t="s">
        <v>405</v>
      </c>
      <c r="F121" s="14" t="s">
        <v>406</v>
      </c>
      <c r="G121" s="14" t="s">
        <v>296</v>
      </c>
      <c r="H121" s="14" t="s">
        <v>17</v>
      </c>
      <c r="I121" s="22">
        <v>1500</v>
      </c>
    </row>
    <row r="122" s="4" customFormat="1" ht="27" customHeight="1" spans="1:9">
      <c r="A122" s="12">
        <v>119</v>
      </c>
      <c r="B122" s="31" t="s">
        <v>407</v>
      </c>
      <c r="C122" s="31" t="s">
        <v>408</v>
      </c>
      <c r="D122" s="31" t="s">
        <v>409</v>
      </c>
      <c r="E122" s="31" t="s">
        <v>410</v>
      </c>
      <c r="F122" s="31" t="s">
        <v>40</v>
      </c>
      <c r="G122" s="31" t="s">
        <v>411</v>
      </c>
      <c r="H122" s="14" t="s">
        <v>17</v>
      </c>
      <c r="I122" s="31">
        <v>1500</v>
      </c>
    </row>
    <row r="123" s="4" customFormat="1" ht="27" customHeight="1" spans="1:9">
      <c r="A123" s="12">
        <v>120</v>
      </c>
      <c r="B123" s="31" t="s">
        <v>407</v>
      </c>
      <c r="C123" s="31" t="s">
        <v>408</v>
      </c>
      <c r="D123" s="31" t="s">
        <v>412</v>
      </c>
      <c r="E123" s="31" t="s">
        <v>413</v>
      </c>
      <c r="F123" s="31" t="s">
        <v>59</v>
      </c>
      <c r="G123" s="31" t="s">
        <v>414</v>
      </c>
      <c r="H123" s="14" t="s">
        <v>17</v>
      </c>
      <c r="I123" s="31">
        <v>1500</v>
      </c>
    </row>
    <row r="124" s="4" customFormat="1" ht="27" customHeight="1" spans="1:9">
      <c r="A124" s="12">
        <v>121</v>
      </c>
      <c r="B124" s="31" t="s">
        <v>407</v>
      </c>
      <c r="C124" s="31" t="s">
        <v>408</v>
      </c>
      <c r="D124" s="31" t="s">
        <v>415</v>
      </c>
      <c r="E124" s="31" t="s">
        <v>416</v>
      </c>
      <c r="F124" s="31" t="s">
        <v>417</v>
      </c>
      <c r="G124" s="31" t="s">
        <v>418</v>
      </c>
      <c r="H124" s="14" t="s">
        <v>17</v>
      </c>
      <c r="I124" s="31">
        <v>1500</v>
      </c>
    </row>
    <row r="125" s="4" customFormat="1" ht="27" customHeight="1" spans="1:9">
      <c r="A125" s="12">
        <v>122</v>
      </c>
      <c r="B125" s="31" t="s">
        <v>407</v>
      </c>
      <c r="C125" s="31" t="s">
        <v>408</v>
      </c>
      <c r="D125" s="31" t="s">
        <v>419</v>
      </c>
      <c r="E125" s="31" t="s">
        <v>420</v>
      </c>
      <c r="F125" s="31" t="s">
        <v>421</v>
      </c>
      <c r="G125" s="31" t="s">
        <v>418</v>
      </c>
      <c r="H125" s="14" t="s">
        <v>17</v>
      </c>
      <c r="I125" s="31">
        <v>1500</v>
      </c>
    </row>
    <row r="126" s="4" customFormat="1" ht="27" customHeight="1" spans="1:9">
      <c r="A126" s="12">
        <v>123</v>
      </c>
      <c r="B126" s="31" t="s">
        <v>407</v>
      </c>
      <c r="C126" s="31" t="s">
        <v>422</v>
      </c>
      <c r="D126" s="31" t="s">
        <v>423</v>
      </c>
      <c r="E126" s="31" t="s">
        <v>424</v>
      </c>
      <c r="F126" s="31" t="s">
        <v>417</v>
      </c>
      <c r="G126" s="31" t="s">
        <v>414</v>
      </c>
      <c r="H126" s="14" t="s">
        <v>17</v>
      </c>
      <c r="I126" s="31">
        <v>1500</v>
      </c>
    </row>
    <row r="127" s="4" customFormat="1" ht="27" customHeight="1" spans="1:9">
      <c r="A127" s="12">
        <v>124</v>
      </c>
      <c r="B127" s="31" t="s">
        <v>407</v>
      </c>
      <c r="C127" s="31" t="s">
        <v>422</v>
      </c>
      <c r="D127" s="32" t="s">
        <v>425</v>
      </c>
      <c r="E127" s="33" t="s">
        <v>426</v>
      </c>
      <c r="F127" s="33" t="s">
        <v>427</v>
      </c>
      <c r="G127" s="34" t="s">
        <v>411</v>
      </c>
      <c r="H127" s="14" t="s">
        <v>17</v>
      </c>
      <c r="I127" s="31">
        <v>1500</v>
      </c>
    </row>
    <row r="128" s="4" customFormat="1" ht="27" customHeight="1" spans="1:9">
      <c r="A128" s="12">
        <v>125</v>
      </c>
      <c r="B128" s="35" t="s">
        <v>428</v>
      </c>
      <c r="C128" s="24" t="s">
        <v>429</v>
      </c>
      <c r="D128" s="24" t="s">
        <v>430</v>
      </c>
      <c r="E128" s="24" t="s">
        <v>431</v>
      </c>
      <c r="F128" s="24" t="s">
        <v>432</v>
      </c>
      <c r="G128" s="36">
        <v>42979</v>
      </c>
      <c r="H128" s="37" t="s">
        <v>17</v>
      </c>
      <c r="I128" s="24">
        <v>1500</v>
      </c>
    </row>
    <row r="129" s="4" customFormat="1" ht="27" customHeight="1" spans="1:9">
      <c r="A129" s="12">
        <v>126</v>
      </c>
      <c r="B129" s="35" t="s">
        <v>428</v>
      </c>
      <c r="C129" s="24" t="s">
        <v>433</v>
      </c>
      <c r="D129" s="24" t="s">
        <v>434</v>
      </c>
      <c r="E129" s="24" t="s">
        <v>435</v>
      </c>
      <c r="F129" s="24" t="s">
        <v>436</v>
      </c>
      <c r="G129" s="36">
        <v>42979</v>
      </c>
      <c r="H129" s="37" t="s">
        <v>17</v>
      </c>
      <c r="I129" s="24">
        <v>1500</v>
      </c>
    </row>
    <row r="130" s="4" customFormat="1" ht="27" customHeight="1" spans="1:9">
      <c r="A130" s="12">
        <v>127</v>
      </c>
      <c r="B130" s="35" t="s">
        <v>428</v>
      </c>
      <c r="C130" s="24" t="s">
        <v>437</v>
      </c>
      <c r="D130" s="24" t="s">
        <v>438</v>
      </c>
      <c r="E130" s="24" t="s">
        <v>439</v>
      </c>
      <c r="F130" s="24" t="s">
        <v>440</v>
      </c>
      <c r="G130" s="36">
        <v>43362</v>
      </c>
      <c r="H130" s="37" t="s">
        <v>17</v>
      </c>
      <c r="I130" s="24">
        <v>1500</v>
      </c>
    </row>
    <row r="131" s="4" customFormat="1" ht="27" customHeight="1" spans="1:9">
      <c r="A131" s="12">
        <v>128</v>
      </c>
      <c r="B131" s="39" t="s">
        <v>428</v>
      </c>
      <c r="C131" s="14" t="s">
        <v>441</v>
      </c>
      <c r="D131" s="24" t="s">
        <v>442</v>
      </c>
      <c r="E131" s="24" t="s">
        <v>443</v>
      </c>
      <c r="F131" s="24" t="s">
        <v>95</v>
      </c>
      <c r="G131" s="36">
        <v>42979</v>
      </c>
      <c r="H131" s="37" t="s">
        <v>17</v>
      </c>
      <c r="I131" s="24">
        <v>1500</v>
      </c>
    </row>
    <row r="132" s="4" customFormat="1" ht="27" customHeight="1" spans="1:9">
      <c r="A132" s="12">
        <v>129</v>
      </c>
      <c r="B132" s="35" t="s">
        <v>428</v>
      </c>
      <c r="C132" s="24" t="s">
        <v>429</v>
      </c>
      <c r="D132" s="24" t="s">
        <v>444</v>
      </c>
      <c r="E132" s="24" t="s">
        <v>445</v>
      </c>
      <c r="F132" s="24" t="s">
        <v>446</v>
      </c>
      <c r="G132" s="36">
        <v>43362</v>
      </c>
      <c r="H132" s="37" t="s">
        <v>17</v>
      </c>
      <c r="I132" s="24">
        <v>1500</v>
      </c>
    </row>
    <row r="133" s="4" customFormat="1" ht="27" customHeight="1" spans="1:9">
      <c r="A133" s="12">
        <v>130</v>
      </c>
      <c r="B133" s="35" t="s">
        <v>428</v>
      </c>
      <c r="C133" s="24" t="s">
        <v>429</v>
      </c>
      <c r="D133" s="24" t="s">
        <v>447</v>
      </c>
      <c r="E133" s="24" t="s">
        <v>448</v>
      </c>
      <c r="F133" s="24" t="s">
        <v>449</v>
      </c>
      <c r="G133" s="36">
        <v>42979</v>
      </c>
      <c r="H133" s="37" t="s">
        <v>17</v>
      </c>
      <c r="I133" s="24">
        <v>1500</v>
      </c>
    </row>
    <row r="134" s="4" customFormat="1" ht="27" customHeight="1" spans="1:9">
      <c r="A134" s="12">
        <v>131</v>
      </c>
      <c r="B134" s="35" t="s">
        <v>428</v>
      </c>
      <c r="C134" s="24" t="s">
        <v>433</v>
      </c>
      <c r="D134" s="24" t="s">
        <v>450</v>
      </c>
      <c r="E134" s="24" t="s">
        <v>451</v>
      </c>
      <c r="F134" s="24" t="s">
        <v>436</v>
      </c>
      <c r="G134" s="36">
        <v>42979</v>
      </c>
      <c r="H134" s="37" t="s">
        <v>17</v>
      </c>
      <c r="I134" s="24">
        <v>1500</v>
      </c>
    </row>
    <row r="135" s="4" customFormat="1" ht="27" customHeight="1" spans="1:9">
      <c r="A135" s="12">
        <v>132</v>
      </c>
      <c r="B135" s="35" t="s">
        <v>428</v>
      </c>
      <c r="C135" s="24" t="s">
        <v>452</v>
      </c>
      <c r="D135" s="24" t="s">
        <v>453</v>
      </c>
      <c r="E135" s="24" t="s">
        <v>454</v>
      </c>
      <c r="F135" s="24" t="s">
        <v>175</v>
      </c>
      <c r="G135" s="36">
        <v>43362</v>
      </c>
      <c r="H135" s="37" t="s">
        <v>17</v>
      </c>
      <c r="I135" s="24">
        <v>1500</v>
      </c>
    </row>
    <row r="136" s="4" customFormat="1" ht="27" customHeight="1" spans="1:9">
      <c r="A136" s="12">
        <v>133</v>
      </c>
      <c r="B136" s="35" t="s">
        <v>428</v>
      </c>
      <c r="C136" s="24" t="s">
        <v>452</v>
      </c>
      <c r="D136" s="24" t="s">
        <v>455</v>
      </c>
      <c r="E136" s="24" t="s">
        <v>456</v>
      </c>
      <c r="F136" s="24" t="s">
        <v>175</v>
      </c>
      <c r="G136" s="36">
        <v>43362</v>
      </c>
      <c r="H136" s="37" t="s">
        <v>17</v>
      </c>
      <c r="I136" s="24">
        <v>1500</v>
      </c>
    </row>
    <row r="137" s="4" customFormat="1" ht="27" customHeight="1" spans="1:9">
      <c r="A137" s="12">
        <v>134</v>
      </c>
      <c r="B137" s="35" t="s">
        <v>428</v>
      </c>
      <c r="C137" s="24" t="s">
        <v>452</v>
      </c>
      <c r="D137" s="24" t="s">
        <v>457</v>
      </c>
      <c r="E137" s="24" t="s">
        <v>458</v>
      </c>
      <c r="F137" s="24" t="s">
        <v>278</v>
      </c>
      <c r="G137" s="36">
        <v>42979</v>
      </c>
      <c r="H137" s="37" t="s">
        <v>17</v>
      </c>
      <c r="I137" s="24">
        <v>1500</v>
      </c>
    </row>
    <row r="138" s="4" customFormat="1" ht="27" customHeight="1" spans="1:9">
      <c r="A138" s="12">
        <v>135</v>
      </c>
      <c r="B138" s="35" t="s">
        <v>428</v>
      </c>
      <c r="C138" s="24" t="s">
        <v>452</v>
      </c>
      <c r="D138" s="24" t="s">
        <v>459</v>
      </c>
      <c r="E138" s="24" t="s">
        <v>460</v>
      </c>
      <c r="F138" s="24" t="s">
        <v>278</v>
      </c>
      <c r="G138" s="36">
        <v>42979</v>
      </c>
      <c r="H138" s="37" t="s">
        <v>17</v>
      </c>
      <c r="I138" s="24">
        <v>1500</v>
      </c>
    </row>
    <row r="139" s="4" customFormat="1" ht="27" customHeight="1" spans="1:9">
      <c r="A139" s="12">
        <v>136</v>
      </c>
      <c r="B139" s="35" t="s">
        <v>428</v>
      </c>
      <c r="C139" s="24" t="s">
        <v>461</v>
      </c>
      <c r="D139" s="24" t="s">
        <v>462</v>
      </c>
      <c r="E139" s="24" t="s">
        <v>463</v>
      </c>
      <c r="F139" s="24" t="s">
        <v>464</v>
      </c>
      <c r="G139" s="36">
        <v>42979</v>
      </c>
      <c r="H139" s="37" t="s">
        <v>17</v>
      </c>
      <c r="I139" s="24">
        <v>1500</v>
      </c>
    </row>
    <row r="140" s="4" customFormat="1" ht="27" customHeight="1" spans="1:9">
      <c r="A140" s="12">
        <v>137</v>
      </c>
      <c r="B140" s="35" t="s">
        <v>428</v>
      </c>
      <c r="C140" s="24" t="s">
        <v>441</v>
      </c>
      <c r="D140" s="24" t="s">
        <v>465</v>
      </c>
      <c r="E140" s="24" t="s">
        <v>466</v>
      </c>
      <c r="F140" s="24" t="s">
        <v>467</v>
      </c>
      <c r="G140" s="16" t="s">
        <v>468</v>
      </c>
      <c r="H140" s="37" t="s">
        <v>17</v>
      </c>
      <c r="I140" s="24">
        <v>1500</v>
      </c>
    </row>
    <row r="141" s="4" customFormat="1" ht="27" customHeight="1" spans="1:9">
      <c r="A141" s="12">
        <v>138</v>
      </c>
      <c r="B141" s="35" t="s">
        <v>428</v>
      </c>
      <c r="C141" s="24" t="s">
        <v>441</v>
      </c>
      <c r="D141" s="24" t="s">
        <v>469</v>
      </c>
      <c r="E141" s="24" t="s">
        <v>470</v>
      </c>
      <c r="F141" s="24" t="s">
        <v>471</v>
      </c>
      <c r="G141" s="36">
        <v>43362</v>
      </c>
      <c r="H141" s="37" t="s">
        <v>17</v>
      </c>
      <c r="I141" s="24">
        <v>1500</v>
      </c>
    </row>
    <row r="142" s="4" customFormat="1" ht="27" customHeight="1" spans="1:9">
      <c r="A142" s="12">
        <v>139</v>
      </c>
      <c r="B142" s="35" t="s">
        <v>428</v>
      </c>
      <c r="C142" s="24" t="s">
        <v>441</v>
      </c>
      <c r="D142" s="24" t="s">
        <v>472</v>
      </c>
      <c r="E142" s="24" t="s">
        <v>473</v>
      </c>
      <c r="F142" s="24" t="s">
        <v>471</v>
      </c>
      <c r="G142" s="36">
        <v>43362</v>
      </c>
      <c r="H142" s="37" t="s">
        <v>17</v>
      </c>
      <c r="I142" s="24">
        <v>1500</v>
      </c>
    </row>
    <row r="143" s="4" customFormat="1" ht="27" customHeight="1" spans="1:9">
      <c r="A143" s="12">
        <v>140</v>
      </c>
      <c r="B143" s="35" t="s">
        <v>428</v>
      </c>
      <c r="C143" s="24" t="s">
        <v>441</v>
      </c>
      <c r="D143" s="24" t="s">
        <v>474</v>
      </c>
      <c r="E143" s="24" t="s">
        <v>475</v>
      </c>
      <c r="F143" s="24" t="s">
        <v>476</v>
      </c>
      <c r="G143" s="16" t="s">
        <v>468</v>
      </c>
      <c r="H143" s="37" t="s">
        <v>17</v>
      </c>
      <c r="I143" s="24">
        <v>1500</v>
      </c>
    </row>
    <row r="144" s="4" customFormat="1" ht="27" customHeight="1" spans="1:9">
      <c r="A144" s="12">
        <v>141</v>
      </c>
      <c r="B144" s="35" t="s">
        <v>428</v>
      </c>
      <c r="C144" s="24" t="s">
        <v>452</v>
      </c>
      <c r="D144" s="24" t="s">
        <v>477</v>
      </c>
      <c r="E144" s="24" t="s">
        <v>478</v>
      </c>
      <c r="F144" s="24" t="s">
        <v>395</v>
      </c>
      <c r="G144" s="36">
        <v>42979</v>
      </c>
      <c r="H144" s="37" t="s">
        <v>17</v>
      </c>
      <c r="I144" s="24">
        <v>1500</v>
      </c>
    </row>
    <row r="145" s="4" customFormat="1" ht="27" customHeight="1" spans="1:9">
      <c r="A145" s="12">
        <v>142</v>
      </c>
      <c r="B145" s="35" t="s">
        <v>428</v>
      </c>
      <c r="C145" s="24" t="s">
        <v>452</v>
      </c>
      <c r="D145" s="24" t="s">
        <v>479</v>
      </c>
      <c r="E145" s="24" t="s">
        <v>480</v>
      </c>
      <c r="F145" s="24" t="s">
        <v>326</v>
      </c>
      <c r="G145" s="36">
        <v>43362</v>
      </c>
      <c r="H145" s="37" t="s">
        <v>17</v>
      </c>
      <c r="I145" s="24">
        <v>1500</v>
      </c>
    </row>
    <row r="146" s="4" customFormat="1" ht="27" customHeight="1" spans="1:9">
      <c r="A146" s="12">
        <v>143</v>
      </c>
      <c r="B146" s="35" t="s">
        <v>428</v>
      </c>
      <c r="C146" s="24" t="s">
        <v>452</v>
      </c>
      <c r="D146" s="24" t="s">
        <v>481</v>
      </c>
      <c r="E146" s="24" t="s">
        <v>482</v>
      </c>
      <c r="F146" s="24" t="s">
        <v>278</v>
      </c>
      <c r="G146" s="36">
        <v>43362</v>
      </c>
      <c r="H146" s="37" t="s">
        <v>17</v>
      </c>
      <c r="I146" s="24">
        <v>1500</v>
      </c>
    </row>
    <row r="147" s="4" customFormat="1" ht="27" customHeight="1" spans="1:9">
      <c r="A147" s="12">
        <v>144</v>
      </c>
      <c r="B147" s="22" t="s">
        <v>483</v>
      </c>
      <c r="C147" s="14" t="s">
        <v>484</v>
      </c>
      <c r="D147" s="18" t="s">
        <v>485</v>
      </c>
      <c r="E147" s="18" t="s">
        <v>486</v>
      </c>
      <c r="F147" s="14" t="s">
        <v>33</v>
      </c>
      <c r="G147" s="14" t="s">
        <v>327</v>
      </c>
      <c r="H147" s="22" t="s">
        <v>17</v>
      </c>
      <c r="I147" s="22">
        <v>1500</v>
      </c>
    </row>
    <row r="148" s="4" customFormat="1" ht="24" customHeight="1" spans="1:9">
      <c r="A148" s="12">
        <v>145</v>
      </c>
      <c r="B148" s="22" t="s">
        <v>483</v>
      </c>
      <c r="C148" s="14" t="s">
        <v>487</v>
      </c>
      <c r="D148" s="18" t="s">
        <v>488</v>
      </c>
      <c r="E148" s="18" t="s">
        <v>489</v>
      </c>
      <c r="F148" s="14" t="s">
        <v>490</v>
      </c>
      <c r="G148" s="14" t="s">
        <v>491</v>
      </c>
      <c r="H148" s="22" t="s">
        <v>17</v>
      </c>
      <c r="I148" s="22">
        <v>1500</v>
      </c>
    </row>
    <row r="149" s="4" customFormat="1" ht="24" customHeight="1" spans="1:9">
      <c r="A149" s="12">
        <v>146</v>
      </c>
      <c r="B149" s="22" t="s">
        <v>483</v>
      </c>
      <c r="C149" s="14" t="s">
        <v>487</v>
      </c>
      <c r="D149" s="18" t="s">
        <v>492</v>
      </c>
      <c r="E149" s="18" t="s">
        <v>493</v>
      </c>
      <c r="F149" s="14" t="s">
        <v>494</v>
      </c>
      <c r="G149" s="14" t="s">
        <v>205</v>
      </c>
      <c r="H149" s="22" t="s">
        <v>17</v>
      </c>
      <c r="I149" s="22">
        <v>1500</v>
      </c>
    </row>
    <row r="150" s="4" customFormat="1" ht="24" customHeight="1" spans="1:9">
      <c r="A150" s="12">
        <v>147</v>
      </c>
      <c r="B150" s="22" t="s">
        <v>483</v>
      </c>
      <c r="C150" s="14" t="s">
        <v>495</v>
      </c>
      <c r="D150" s="18" t="s">
        <v>496</v>
      </c>
      <c r="E150" s="18" t="s">
        <v>497</v>
      </c>
      <c r="F150" s="22" t="s">
        <v>101</v>
      </c>
      <c r="G150" s="14" t="s">
        <v>327</v>
      </c>
      <c r="H150" s="22" t="s">
        <v>17</v>
      </c>
      <c r="I150" s="22">
        <v>1500</v>
      </c>
    </row>
    <row r="151" s="4" customFormat="1" ht="24" customHeight="1" spans="1:9">
      <c r="A151" s="12">
        <v>148</v>
      </c>
      <c r="B151" s="22" t="s">
        <v>483</v>
      </c>
      <c r="C151" s="14" t="s">
        <v>484</v>
      </c>
      <c r="D151" s="18" t="s">
        <v>498</v>
      </c>
      <c r="E151" s="18" t="s">
        <v>499</v>
      </c>
      <c r="F151" s="14" t="s">
        <v>500</v>
      </c>
      <c r="G151" s="14" t="s">
        <v>327</v>
      </c>
      <c r="H151" s="22" t="s">
        <v>17</v>
      </c>
      <c r="I151" s="22">
        <v>1500</v>
      </c>
    </row>
    <row r="152" s="4" customFormat="1" ht="24" customHeight="1" spans="1:9">
      <c r="A152" s="12">
        <v>149</v>
      </c>
      <c r="B152" s="22" t="s">
        <v>483</v>
      </c>
      <c r="C152" s="14" t="s">
        <v>495</v>
      </c>
      <c r="D152" s="18" t="s">
        <v>501</v>
      </c>
      <c r="E152" s="18" t="s">
        <v>502</v>
      </c>
      <c r="F152" s="14" t="s">
        <v>440</v>
      </c>
      <c r="G152" s="14" t="s">
        <v>327</v>
      </c>
      <c r="H152" s="22" t="s">
        <v>17</v>
      </c>
      <c r="I152" s="22">
        <v>1500</v>
      </c>
    </row>
    <row r="153" s="4" customFormat="1" ht="24" customHeight="1" spans="1:9">
      <c r="A153" s="12">
        <v>150</v>
      </c>
      <c r="B153" s="22" t="s">
        <v>483</v>
      </c>
      <c r="C153" s="14" t="s">
        <v>503</v>
      </c>
      <c r="D153" s="18" t="s">
        <v>504</v>
      </c>
      <c r="E153" s="18" t="s">
        <v>505</v>
      </c>
      <c r="F153" s="14" t="s">
        <v>506</v>
      </c>
      <c r="G153" s="22">
        <v>2017.9</v>
      </c>
      <c r="H153" s="22" t="s">
        <v>17</v>
      </c>
      <c r="I153" s="22">
        <v>1500</v>
      </c>
    </row>
    <row r="154" s="4" customFormat="1" ht="24" customHeight="1" spans="1:9">
      <c r="A154" s="12">
        <v>151</v>
      </c>
      <c r="B154" s="22" t="s">
        <v>483</v>
      </c>
      <c r="C154" s="22" t="s">
        <v>312</v>
      </c>
      <c r="D154" s="18" t="s">
        <v>507</v>
      </c>
      <c r="E154" s="18" t="s">
        <v>508</v>
      </c>
      <c r="F154" s="14" t="s">
        <v>278</v>
      </c>
      <c r="G154" s="22">
        <v>2018.8</v>
      </c>
      <c r="H154" s="22" t="s">
        <v>17</v>
      </c>
      <c r="I154" s="22">
        <v>1500</v>
      </c>
    </row>
    <row r="155" s="4" customFormat="1" ht="24" customHeight="1" spans="1:9">
      <c r="A155" s="12">
        <v>152</v>
      </c>
      <c r="B155" s="22" t="s">
        <v>483</v>
      </c>
      <c r="C155" s="14" t="s">
        <v>484</v>
      </c>
      <c r="D155" s="18" t="s">
        <v>509</v>
      </c>
      <c r="E155" s="18" t="s">
        <v>510</v>
      </c>
      <c r="F155" s="14" t="s">
        <v>158</v>
      </c>
      <c r="G155" s="14" t="s">
        <v>350</v>
      </c>
      <c r="H155" s="22" t="s">
        <v>17</v>
      </c>
      <c r="I155" s="22">
        <v>1500</v>
      </c>
    </row>
    <row r="156" s="4" customFormat="1" ht="24" customHeight="1" spans="1:9">
      <c r="A156" s="12">
        <v>153</v>
      </c>
      <c r="B156" s="22" t="s">
        <v>483</v>
      </c>
      <c r="C156" s="22" t="s">
        <v>511</v>
      </c>
      <c r="D156" s="18" t="s">
        <v>512</v>
      </c>
      <c r="E156" s="18" t="s">
        <v>513</v>
      </c>
      <c r="F156" s="14" t="s">
        <v>514</v>
      </c>
      <c r="G156" s="22">
        <v>2017.9</v>
      </c>
      <c r="H156" s="22" t="s">
        <v>17</v>
      </c>
      <c r="I156" s="22">
        <v>1500</v>
      </c>
    </row>
    <row r="157" s="4" customFormat="1" ht="24" customHeight="1" spans="1:9">
      <c r="A157" s="12">
        <v>154</v>
      </c>
      <c r="B157" s="22" t="s">
        <v>483</v>
      </c>
      <c r="C157" s="14" t="s">
        <v>312</v>
      </c>
      <c r="D157" s="18" t="s">
        <v>515</v>
      </c>
      <c r="E157" s="18" t="s">
        <v>516</v>
      </c>
      <c r="F157" s="14" t="s">
        <v>517</v>
      </c>
      <c r="G157" s="22">
        <v>2017.9</v>
      </c>
      <c r="H157" s="22" t="s">
        <v>17</v>
      </c>
      <c r="I157" s="22">
        <v>1500</v>
      </c>
    </row>
    <row r="158" s="4" customFormat="1" ht="24" customHeight="1" spans="1:9">
      <c r="A158" s="12">
        <v>155</v>
      </c>
      <c r="B158" s="40" t="s">
        <v>518</v>
      </c>
      <c r="C158" s="40" t="s">
        <v>519</v>
      </c>
      <c r="D158" s="13" t="s">
        <v>520</v>
      </c>
      <c r="E158" s="40" t="s">
        <v>521</v>
      </c>
      <c r="F158" s="40" t="s">
        <v>188</v>
      </c>
      <c r="G158" s="40">
        <v>2018.9</v>
      </c>
      <c r="H158" s="22" t="s">
        <v>17</v>
      </c>
      <c r="I158" s="22">
        <v>1500</v>
      </c>
    </row>
    <row r="159" s="4" customFormat="1" ht="24" customHeight="1" spans="1:9">
      <c r="A159" s="12">
        <v>156</v>
      </c>
      <c r="B159" s="40" t="s">
        <v>518</v>
      </c>
      <c r="C159" s="40" t="s">
        <v>519</v>
      </c>
      <c r="D159" s="12" t="s">
        <v>522</v>
      </c>
      <c r="E159" s="40" t="s">
        <v>523</v>
      </c>
      <c r="F159" s="40" t="s">
        <v>524</v>
      </c>
      <c r="G159" s="40">
        <v>2018.9</v>
      </c>
      <c r="H159" s="22" t="s">
        <v>17</v>
      </c>
      <c r="I159" s="22">
        <v>1500</v>
      </c>
    </row>
    <row r="160" s="4" customFormat="1" ht="24" customHeight="1" spans="1:9">
      <c r="A160" s="12">
        <v>157</v>
      </c>
      <c r="B160" s="40" t="s">
        <v>518</v>
      </c>
      <c r="C160" s="40" t="s">
        <v>525</v>
      </c>
      <c r="D160" s="41" t="s">
        <v>526</v>
      </c>
      <c r="E160" s="40" t="s">
        <v>527</v>
      </c>
      <c r="F160" s="40" t="s">
        <v>295</v>
      </c>
      <c r="G160" s="40">
        <v>2018.9</v>
      </c>
      <c r="H160" s="22" t="s">
        <v>17</v>
      </c>
      <c r="I160" s="22">
        <v>1500</v>
      </c>
    </row>
    <row r="161" s="4" customFormat="1" ht="24" customHeight="1" spans="1:9">
      <c r="A161" s="12">
        <v>158</v>
      </c>
      <c r="B161" s="40" t="s">
        <v>518</v>
      </c>
      <c r="C161" s="40" t="s">
        <v>525</v>
      </c>
      <c r="D161" s="41" t="s">
        <v>528</v>
      </c>
      <c r="E161" s="40" t="s">
        <v>529</v>
      </c>
      <c r="F161" s="40" t="s">
        <v>530</v>
      </c>
      <c r="G161" s="40">
        <v>2018.9</v>
      </c>
      <c r="H161" s="22" t="s">
        <v>17</v>
      </c>
      <c r="I161" s="22">
        <v>1500</v>
      </c>
    </row>
    <row r="162" s="4" customFormat="1" ht="24" customHeight="1" spans="1:9">
      <c r="A162" s="12">
        <v>159</v>
      </c>
      <c r="B162" s="40" t="s">
        <v>518</v>
      </c>
      <c r="C162" s="40" t="s">
        <v>525</v>
      </c>
      <c r="D162" s="41" t="s">
        <v>531</v>
      </c>
      <c r="E162" s="40" t="s">
        <v>532</v>
      </c>
      <c r="F162" s="40" t="s">
        <v>533</v>
      </c>
      <c r="G162" s="40">
        <v>2018.9</v>
      </c>
      <c r="H162" s="22" t="s">
        <v>17</v>
      </c>
      <c r="I162" s="22">
        <v>1500</v>
      </c>
    </row>
    <row r="163" s="4" customFormat="1" ht="24" customHeight="1" spans="1:9">
      <c r="A163" s="12">
        <v>160</v>
      </c>
      <c r="B163" s="40" t="s">
        <v>518</v>
      </c>
      <c r="C163" s="40" t="s">
        <v>18</v>
      </c>
      <c r="D163" s="42" t="s">
        <v>534</v>
      </c>
      <c r="E163" s="40" t="s">
        <v>535</v>
      </c>
      <c r="F163" s="40" t="s">
        <v>74</v>
      </c>
      <c r="G163" s="40">
        <v>2018.9</v>
      </c>
      <c r="H163" s="22" t="s">
        <v>17</v>
      </c>
      <c r="I163" s="22">
        <v>1500</v>
      </c>
    </row>
    <row r="164" s="4" customFormat="1" ht="24" customHeight="1" spans="1:9">
      <c r="A164" s="12">
        <v>161</v>
      </c>
      <c r="B164" s="40" t="s">
        <v>518</v>
      </c>
      <c r="C164" s="40" t="s">
        <v>536</v>
      </c>
      <c r="D164" s="12" t="s">
        <v>537</v>
      </c>
      <c r="E164" s="40" t="s">
        <v>538</v>
      </c>
      <c r="F164" s="40" t="s">
        <v>215</v>
      </c>
      <c r="G164" s="40">
        <v>2018.9</v>
      </c>
      <c r="H164" s="22" t="s">
        <v>17</v>
      </c>
      <c r="I164" s="22">
        <v>1500</v>
      </c>
    </row>
    <row r="165" s="4" customFormat="1" ht="24" customHeight="1" spans="1:9">
      <c r="A165" s="12">
        <v>162</v>
      </c>
      <c r="B165" s="40" t="s">
        <v>518</v>
      </c>
      <c r="C165" s="43" t="s">
        <v>536</v>
      </c>
      <c r="D165" s="43" t="s">
        <v>539</v>
      </c>
      <c r="E165" s="43" t="s">
        <v>540</v>
      </c>
      <c r="F165" s="43" t="s">
        <v>89</v>
      </c>
      <c r="G165" s="43">
        <v>2018.9</v>
      </c>
      <c r="H165" s="43" t="s">
        <v>17</v>
      </c>
      <c r="I165" s="50">
        <v>1500</v>
      </c>
    </row>
    <row r="166" s="4" customFormat="1" ht="24" customHeight="1" spans="1:9">
      <c r="A166" s="12">
        <v>163</v>
      </c>
      <c r="B166" s="40" t="s">
        <v>518</v>
      </c>
      <c r="C166" s="22" t="s">
        <v>541</v>
      </c>
      <c r="D166" s="14" t="s">
        <v>542</v>
      </c>
      <c r="E166" s="22" t="s">
        <v>543</v>
      </c>
      <c r="F166" s="22" t="s">
        <v>175</v>
      </c>
      <c r="G166" s="22">
        <v>2017.9</v>
      </c>
      <c r="H166" s="22" t="s">
        <v>17</v>
      </c>
      <c r="I166" s="22">
        <v>1500</v>
      </c>
    </row>
    <row r="167" s="4" customFormat="1" ht="24" customHeight="1" spans="1:9">
      <c r="A167" s="12">
        <v>164</v>
      </c>
      <c r="B167" s="40" t="s">
        <v>518</v>
      </c>
      <c r="C167" s="22" t="s">
        <v>541</v>
      </c>
      <c r="D167" s="13" t="s">
        <v>544</v>
      </c>
      <c r="E167" s="12" t="s">
        <v>545</v>
      </c>
      <c r="F167" s="22" t="s">
        <v>546</v>
      </c>
      <c r="G167" s="22">
        <v>2016.9</v>
      </c>
      <c r="H167" s="22" t="s">
        <v>17</v>
      </c>
      <c r="I167" s="22">
        <v>1500</v>
      </c>
    </row>
    <row r="168" s="4" customFormat="1" ht="24" customHeight="1" spans="1:9">
      <c r="A168" s="12">
        <v>165</v>
      </c>
      <c r="B168" s="40" t="s">
        <v>518</v>
      </c>
      <c r="C168" s="40" t="s">
        <v>541</v>
      </c>
      <c r="D168" s="13" t="s">
        <v>547</v>
      </c>
      <c r="E168" s="40" t="s">
        <v>548</v>
      </c>
      <c r="F168" s="40" t="s">
        <v>549</v>
      </c>
      <c r="G168" s="40">
        <v>2018.9</v>
      </c>
      <c r="H168" s="22" t="s">
        <v>17</v>
      </c>
      <c r="I168" s="22">
        <v>1500</v>
      </c>
    </row>
    <row r="169" s="4" customFormat="1" ht="24" customHeight="1" spans="1:9">
      <c r="A169" s="12">
        <v>166</v>
      </c>
      <c r="B169" s="40" t="s">
        <v>518</v>
      </c>
      <c r="C169" s="40" t="s">
        <v>541</v>
      </c>
      <c r="D169" s="13" t="s">
        <v>550</v>
      </c>
      <c r="E169" s="40" t="s">
        <v>551</v>
      </c>
      <c r="F169" s="40" t="s">
        <v>552</v>
      </c>
      <c r="G169" s="40">
        <v>2018.9</v>
      </c>
      <c r="H169" s="22" t="s">
        <v>17</v>
      </c>
      <c r="I169" s="22">
        <v>1500</v>
      </c>
    </row>
    <row r="170" s="4" customFormat="1" ht="24" customHeight="1" spans="1:9">
      <c r="A170" s="12">
        <v>167</v>
      </c>
      <c r="B170" s="40" t="s">
        <v>518</v>
      </c>
      <c r="C170" s="40" t="s">
        <v>541</v>
      </c>
      <c r="D170" s="13" t="s">
        <v>553</v>
      </c>
      <c r="E170" s="40" t="s">
        <v>554</v>
      </c>
      <c r="F170" s="40" t="s">
        <v>364</v>
      </c>
      <c r="G170" s="40">
        <v>2018.9</v>
      </c>
      <c r="H170" s="22" t="s">
        <v>17</v>
      </c>
      <c r="I170" s="22">
        <v>1500</v>
      </c>
    </row>
    <row r="171" s="4" customFormat="1" ht="24" customHeight="1" spans="1:9">
      <c r="A171" s="12">
        <v>168</v>
      </c>
      <c r="B171" s="40" t="s">
        <v>518</v>
      </c>
      <c r="C171" s="43" t="s">
        <v>541</v>
      </c>
      <c r="D171" s="43" t="s">
        <v>555</v>
      </c>
      <c r="E171" s="43" t="s">
        <v>556</v>
      </c>
      <c r="F171" s="43" t="s">
        <v>557</v>
      </c>
      <c r="G171" s="43" t="s">
        <v>166</v>
      </c>
      <c r="H171" s="43" t="s">
        <v>17</v>
      </c>
      <c r="I171" s="50">
        <v>1500</v>
      </c>
    </row>
    <row r="172" s="4" customFormat="1" ht="24" customHeight="1" spans="1:9">
      <c r="A172" s="12">
        <v>169</v>
      </c>
      <c r="B172" s="40" t="s">
        <v>518</v>
      </c>
      <c r="C172" s="12" t="s">
        <v>558</v>
      </c>
      <c r="D172" s="13" t="s">
        <v>559</v>
      </c>
      <c r="E172" s="12" t="s">
        <v>560</v>
      </c>
      <c r="F172" s="22" t="s">
        <v>561</v>
      </c>
      <c r="G172" s="22">
        <v>2018.3</v>
      </c>
      <c r="H172" s="22" t="s">
        <v>17</v>
      </c>
      <c r="I172" s="22">
        <v>1500</v>
      </c>
    </row>
    <row r="173" s="4" customFormat="1" ht="24" customHeight="1" spans="1:9">
      <c r="A173" s="12">
        <v>170</v>
      </c>
      <c r="B173" s="40" t="s">
        <v>518</v>
      </c>
      <c r="C173" s="43" t="s">
        <v>558</v>
      </c>
      <c r="D173" s="43" t="s">
        <v>562</v>
      </c>
      <c r="E173" s="43" t="s">
        <v>563</v>
      </c>
      <c r="F173" s="43" t="s">
        <v>564</v>
      </c>
      <c r="G173" s="43">
        <v>2018.9</v>
      </c>
      <c r="H173" s="43" t="s">
        <v>17</v>
      </c>
      <c r="I173" s="50">
        <v>1500</v>
      </c>
    </row>
    <row r="174" s="4" customFormat="1" ht="24" customHeight="1" spans="1:9">
      <c r="A174" s="12">
        <v>171</v>
      </c>
      <c r="B174" s="43" t="s">
        <v>518</v>
      </c>
      <c r="C174" s="43" t="s">
        <v>558</v>
      </c>
      <c r="D174" s="43" t="s">
        <v>565</v>
      </c>
      <c r="E174" s="43" t="s">
        <v>566</v>
      </c>
      <c r="F174" s="43" t="s">
        <v>567</v>
      </c>
      <c r="G174" s="43">
        <v>2017.9</v>
      </c>
      <c r="H174" s="43" t="s">
        <v>17</v>
      </c>
      <c r="I174" s="50">
        <v>1500</v>
      </c>
    </row>
    <row r="175" s="4" customFormat="1" ht="24" customHeight="1" spans="1:9">
      <c r="A175" s="12">
        <v>172</v>
      </c>
      <c r="B175" s="43" t="s">
        <v>518</v>
      </c>
      <c r="C175" s="43" t="s">
        <v>568</v>
      </c>
      <c r="D175" s="43" t="s">
        <v>569</v>
      </c>
      <c r="E175" s="43" t="s">
        <v>570</v>
      </c>
      <c r="F175" s="43" t="s">
        <v>517</v>
      </c>
      <c r="G175" s="43">
        <v>2018.9</v>
      </c>
      <c r="H175" s="43" t="s">
        <v>17</v>
      </c>
      <c r="I175" s="50">
        <v>1500</v>
      </c>
    </row>
    <row r="176" s="4" customFormat="1" ht="24" customHeight="1" spans="1:9">
      <c r="A176" s="12">
        <v>173</v>
      </c>
      <c r="B176" s="43" t="s">
        <v>518</v>
      </c>
      <c r="C176" s="43" t="s">
        <v>571</v>
      </c>
      <c r="D176" s="43" t="s">
        <v>572</v>
      </c>
      <c r="E176" s="43" t="s">
        <v>573</v>
      </c>
      <c r="F176" s="43" t="s">
        <v>349</v>
      </c>
      <c r="G176" s="43">
        <v>2018.9</v>
      </c>
      <c r="H176" s="43" t="s">
        <v>17</v>
      </c>
      <c r="I176" s="50">
        <v>1500</v>
      </c>
    </row>
    <row r="177" s="4" customFormat="1" ht="24" customHeight="1" spans="1:9">
      <c r="A177" s="12">
        <v>174</v>
      </c>
      <c r="B177" s="43" t="s">
        <v>518</v>
      </c>
      <c r="C177" s="43" t="s">
        <v>568</v>
      </c>
      <c r="D177" s="43" t="s">
        <v>574</v>
      </c>
      <c r="E177" s="43" t="s">
        <v>575</v>
      </c>
      <c r="F177" s="43" t="s">
        <v>576</v>
      </c>
      <c r="G177" s="43" t="s">
        <v>205</v>
      </c>
      <c r="H177" s="43" t="s">
        <v>17</v>
      </c>
      <c r="I177" s="50">
        <v>1500</v>
      </c>
    </row>
    <row r="178" s="4" customFormat="1" ht="24" customHeight="1" spans="1:9">
      <c r="A178" s="12">
        <v>175</v>
      </c>
      <c r="B178" s="43" t="s">
        <v>518</v>
      </c>
      <c r="C178" s="43" t="s">
        <v>571</v>
      </c>
      <c r="D178" s="43" t="s">
        <v>577</v>
      </c>
      <c r="E178" s="43" t="s">
        <v>578</v>
      </c>
      <c r="F178" s="43" t="s">
        <v>349</v>
      </c>
      <c r="G178" s="43" t="s">
        <v>205</v>
      </c>
      <c r="H178" s="43" t="s">
        <v>17</v>
      </c>
      <c r="I178" s="50">
        <v>1500</v>
      </c>
    </row>
    <row r="179" s="4" customFormat="1" ht="24" customHeight="1" spans="1:9">
      <c r="A179" s="12">
        <v>176</v>
      </c>
      <c r="B179" s="43" t="s">
        <v>518</v>
      </c>
      <c r="C179" s="43" t="s">
        <v>579</v>
      </c>
      <c r="D179" s="43" t="s">
        <v>580</v>
      </c>
      <c r="E179" s="43" t="s">
        <v>581</v>
      </c>
      <c r="F179" s="43" t="s">
        <v>349</v>
      </c>
      <c r="G179" s="43" t="s">
        <v>350</v>
      </c>
      <c r="H179" s="43" t="s">
        <v>17</v>
      </c>
      <c r="I179" s="50">
        <v>1500</v>
      </c>
    </row>
    <row r="180" s="4" customFormat="1" ht="24" customHeight="1" spans="1:9">
      <c r="A180" s="12">
        <v>177</v>
      </c>
      <c r="B180" s="35" t="s">
        <v>582</v>
      </c>
      <c r="C180" s="44" t="s">
        <v>583</v>
      </c>
      <c r="D180" s="45" t="s">
        <v>584</v>
      </c>
      <c r="E180" s="44" t="s">
        <v>585</v>
      </c>
      <c r="F180" s="46" t="s">
        <v>586</v>
      </c>
      <c r="G180" s="47" t="s">
        <v>289</v>
      </c>
      <c r="H180" s="35" t="s">
        <v>17</v>
      </c>
      <c r="I180" s="35">
        <v>1500</v>
      </c>
    </row>
    <row r="181" s="4" customFormat="1" ht="24" customHeight="1" spans="1:9">
      <c r="A181" s="12">
        <v>178</v>
      </c>
      <c r="B181" s="35" t="s">
        <v>582</v>
      </c>
      <c r="C181" s="44" t="s">
        <v>312</v>
      </c>
      <c r="D181" s="45" t="s">
        <v>587</v>
      </c>
      <c r="E181" s="44" t="s">
        <v>588</v>
      </c>
      <c r="F181" s="46" t="s">
        <v>68</v>
      </c>
      <c r="G181" s="47" t="s">
        <v>289</v>
      </c>
      <c r="H181" s="35" t="s">
        <v>17</v>
      </c>
      <c r="I181" s="35">
        <v>1500</v>
      </c>
    </row>
    <row r="182" s="4" customFormat="1" ht="24" customHeight="1" spans="1:9">
      <c r="A182" s="12">
        <v>179</v>
      </c>
      <c r="B182" s="35" t="s">
        <v>582</v>
      </c>
      <c r="C182" s="44" t="s">
        <v>589</v>
      </c>
      <c r="D182" s="45" t="s">
        <v>590</v>
      </c>
      <c r="E182" s="48" t="s">
        <v>591</v>
      </c>
      <c r="F182" s="46" t="s">
        <v>567</v>
      </c>
      <c r="G182" s="49" t="s">
        <v>272</v>
      </c>
      <c r="H182" s="35" t="s">
        <v>17</v>
      </c>
      <c r="I182" s="35">
        <v>1500</v>
      </c>
    </row>
    <row r="183" s="4" customFormat="1" ht="24" customHeight="1" spans="1:9">
      <c r="A183" s="12">
        <v>180</v>
      </c>
      <c r="B183" s="35" t="s">
        <v>582</v>
      </c>
      <c r="C183" s="44" t="s">
        <v>589</v>
      </c>
      <c r="D183" s="45" t="s">
        <v>592</v>
      </c>
      <c r="E183" s="48" t="s">
        <v>593</v>
      </c>
      <c r="F183" s="46" t="s">
        <v>594</v>
      </c>
      <c r="G183" s="49" t="s">
        <v>296</v>
      </c>
      <c r="H183" s="35" t="s">
        <v>17</v>
      </c>
      <c r="I183" s="35">
        <v>1500</v>
      </c>
    </row>
    <row r="184" s="4" customFormat="1" ht="24" customHeight="1" spans="1:9">
      <c r="A184" s="12">
        <v>181</v>
      </c>
      <c r="B184" s="35" t="s">
        <v>582</v>
      </c>
      <c r="C184" s="44" t="s">
        <v>595</v>
      </c>
      <c r="D184" s="45" t="s">
        <v>596</v>
      </c>
      <c r="E184" s="48" t="s">
        <v>597</v>
      </c>
      <c r="F184" s="46" t="s">
        <v>598</v>
      </c>
      <c r="G184" s="47" t="s">
        <v>289</v>
      </c>
      <c r="H184" s="35" t="s">
        <v>17</v>
      </c>
      <c r="I184" s="35">
        <v>1500</v>
      </c>
    </row>
    <row r="185" s="4" customFormat="1" ht="24" customHeight="1" spans="1:9">
      <c r="A185" s="12">
        <v>182</v>
      </c>
      <c r="B185" s="35" t="s">
        <v>582</v>
      </c>
      <c r="C185" s="44" t="s">
        <v>599</v>
      </c>
      <c r="D185" s="45" t="s">
        <v>600</v>
      </c>
      <c r="E185" s="48" t="s">
        <v>601</v>
      </c>
      <c r="F185" s="46" t="s">
        <v>602</v>
      </c>
      <c r="G185" s="47" t="s">
        <v>272</v>
      </c>
      <c r="H185" s="35" t="s">
        <v>17</v>
      </c>
      <c r="I185" s="35">
        <v>1500</v>
      </c>
    </row>
    <row r="186" s="4" customFormat="1" ht="24" customHeight="1" spans="1:9">
      <c r="A186" s="12">
        <v>183</v>
      </c>
      <c r="B186" s="35" t="s">
        <v>582</v>
      </c>
      <c r="C186" s="44" t="s">
        <v>603</v>
      </c>
      <c r="D186" s="45" t="s">
        <v>604</v>
      </c>
      <c r="E186" s="48" t="s">
        <v>605</v>
      </c>
      <c r="F186" s="46" t="s">
        <v>606</v>
      </c>
      <c r="G186" s="47" t="s">
        <v>296</v>
      </c>
      <c r="H186" s="35" t="s">
        <v>17</v>
      </c>
      <c r="I186" s="35">
        <v>1500</v>
      </c>
    </row>
    <row r="187" s="4" customFormat="1" ht="24" customHeight="1" spans="1:9">
      <c r="A187" s="12">
        <v>184</v>
      </c>
      <c r="B187" s="35" t="s">
        <v>582</v>
      </c>
      <c r="C187" s="44" t="s">
        <v>429</v>
      </c>
      <c r="D187" s="45" t="s">
        <v>607</v>
      </c>
      <c r="E187" s="44" t="s">
        <v>608</v>
      </c>
      <c r="F187" s="46" t="s">
        <v>126</v>
      </c>
      <c r="G187" s="47" t="s">
        <v>289</v>
      </c>
      <c r="H187" s="35" t="s">
        <v>17</v>
      </c>
      <c r="I187" s="35">
        <v>1500</v>
      </c>
    </row>
    <row r="188" s="4" customFormat="1" ht="24" customHeight="1" spans="1:9">
      <c r="A188" s="12">
        <v>185</v>
      </c>
      <c r="B188" s="17" t="s">
        <v>609</v>
      </c>
      <c r="C188" s="17" t="s">
        <v>610</v>
      </c>
      <c r="D188" s="17" t="s">
        <v>611</v>
      </c>
      <c r="E188" s="17" t="s">
        <v>612</v>
      </c>
      <c r="F188" s="17" t="s">
        <v>98</v>
      </c>
      <c r="G188" s="17">
        <v>2018.08</v>
      </c>
      <c r="H188" s="17" t="s">
        <v>17</v>
      </c>
      <c r="I188" s="17">
        <v>1500</v>
      </c>
    </row>
    <row r="189" s="4" customFormat="1" ht="24" customHeight="1" spans="1:9">
      <c r="A189" s="12">
        <v>186</v>
      </c>
      <c r="B189" s="17" t="s">
        <v>609</v>
      </c>
      <c r="C189" s="17" t="s">
        <v>613</v>
      </c>
      <c r="D189" s="17" t="s">
        <v>614</v>
      </c>
      <c r="E189" s="17" t="s">
        <v>615</v>
      </c>
      <c r="F189" s="17" t="s">
        <v>567</v>
      </c>
      <c r="G189" s="17">
        <v>2018.09</v>
      </c>
      <c r="H189" s="17" t="s">
        <v>17</v>
      </c>
      <c r="I189" s="17">
        <v>1500</v>
      </c>
    </row>
    <row r="190" s="4" customFormat="1" ht="24" customHeight="1" spans="1:9">
      <c r="A190" s="12">
        <v>187</v>
      </c>
      <c r="B190" s="17" t="s">
        <v>609</v>
      </c>
      <c r="C190" s="17" t="s">
        <v>616</v>
      </c>
      <c r="D190" s="17" t="s">
        <v>617</v>
      </c>
      <c r="E190" s="17" t="s">
        <v>618</v>
      </c>
      <c r="F190" s="17" t="s">
        <v>619</v>
      </c>
      <c r="G190" s="17">
        <v>2018.08</v>
      </c>
      <c r="H190" s="17" t="s">
        <v>17</v>
      </c>
      <c r="I190" s="17">
        <v>1500</v>
      </c>
    </row>
    <row r="191" s="4" customFormat="1" ht="24" customHeight="1" spans="1:9">
      <c r="A191" s="12">
        <v>188</v>
      </c>
      <c r="B191" s="17" t="s">
        <v>609</v>
      </c>
      <c r="C191" s="17" t="s">
        <v>620</v>
      </c>
      <c r="D191" s="17" t="s">
        <v>621</v>
      </c>
      <c r="E191" s="17" t="s">
        <v>622</v>
      </c>
      <c r="F191" s="17" t="s">
        <v>446</v>
      </c>
      <c r="G191" s="17">
        <v>2018.09</v>
      </c>
      <c r="H191" s="17" t="s">
        <v>17</v>
      </c>
      <c r="I191" s="17">
        <v>1500</v>
      </c>
    </row>
    <row r="192" s="4" customFormat="1" ht="24" customHeight="1" spans="1:9">
      <c r="A192" s="12">
        <v>189</v>
      </c>
      <c r="B192" s="35" t="s">
        <v>623</v>
      </c>
      <c r="C192" s="14" t="s">
        <v>624</v>
      </c>
      <c r="D192" s="14" t="s">
        <v>625</v>
      </c>
      <c r="E192" s="14" t="s">
        <v>626</v>
      </c>
      <c r="F192" s="14" t="s">
        <v>627</v>
      </c>
      <c r="G192" s="14" t="s">
        <v>166</v>
      </c>
      <c r="H192" s="37" t="s">
        <v>17</v>
      </c>
      <c r="I192" s="37">
        <v>1500</v>
      </c>
    </row>
    <row r="193" s="4" customFormat="1" ht="24" customHeight="1" spans="1:9">
      <c r="A193" s="12">
        <v>190</v>
      </c>
      <c r="B193" s="35" t="s">
        <v>623</v>
      </c>
      <c r="C193" s="14" t="s">
        <v>628</v>
      </c>
      <c r="D193" s="51" t="s">
        <v>629</v>
      </c>
      <c r="E193" s="14" t="s">
        <v>630</v>
      </c>
      <c r="F193" s="14" t="s">
        <v>631</v>
      </c>
      <c r="G193" s="14" t="s">
        <v>166</v>
      </c>
      <c r="H193" s="37" t="s">
        <v>17</v>
      </c>
      <c r="I193" s="37">
        <v>1500</v>
      </c>
    </row>
    <row r="194" s="4" customFormat="1" ht="24" customHeight="1" spans="1:9">
      <c r="A194" s="12">
        <v>191</v>
      </c>
      <c r="B194" s="35" t="s">
        <v>623</v>
      </c>
      <c r="C194" s="14" t="s">
        <v>632</v>
      </c>
      <c r="D194" s="51" t="s">
        <v>633</v>
      </c>
      <c r="E194" s="14" t="s">
        <v>634</v>
      </c>
      <c r="F194" s="14" t="s">
        <v>635</v>
      </c>
      <c r="G194" s="14" t="s">
        <v>327</v>
      </c>
      <c r="H194" s="37" t="s">
        <v>17</v>
      </c>
      <c r="I194" s="37">
        <v>1500</v>
      </c>
    </row>
    <row r="195" s="4" customFormat="1" ht="24" customHeight="1" spans="1:9">
      <c r="A195" s="12">
        <v>192</v>
      </c>
      <c r="B195" s="35" t="s">
        <v>623</v>
      </c>
      <c r="C195" s="14" t="s">
        <v>636</v>
      </c>
      <c r="D195" s="51" t="s">
        <v>637</v>
      </c>
      <c r="E195" s="14" t="s">
        <v>638</v>
      </c>
      <c r="F195" s="14" t="s">
        <v>256</v>
      </c>
      <c r="G195" s="14" t="s">
        <v>327</v>
      </c>
      <c r="H195" s="37" t="s">
        <v>17</v>
      </c>
      <c r="I195" s="37">
        <v>1500</v>
      </c>
    </row>
    <row r="196" s="4" customFormat="1" ht="24" customHeight="1" spans="1:9">
      <c r="A196" s="12">
        <v>193</v>
      </c>
      <c r="B196" s="35" t="s">
        <v>623</v>
      </c>
      <c r="C196" s="14" t="s">
        <v>639</v>
      </c>
      <c r="D196" s="51" t="s">
        <v>640</v>
      </c>
      <c r="E196" s="14" t="s">
        <v>641</v>
      </c>
      <c r="F196" s="14" t="s">
        <v>642</v>
      </c>
      <c r="G196" s="14" t="s">
        <v>205</v>
      </c>
      <c r="H196" s="37" t="s">
        <v>17</v>
      </c>
      <c r="I196" s="37">
        <v>1500</v>
      </c>
    </row>
    <row r="197" s="4" customFormat="1" ht="24" customHeight="1" spans="1:9">
      <c r="A197" s="12">
        <v>194</v>
      </c>
      <c r="B197" s="35" t="s">
        <v>623</v>
      </c>
      <c r="C197" s="14" t="s">
        <v>636</v>
      </c>
      <c r="D197" s="51" t="s">
        <v>643</v>
      </c>
      <c r="E197" s="14" t="s">
        <v>644</v>
      </c>
      <c r="F197" s="14" t="s">
        <v>645</v>
      </c>
      <c r="G197" s="14" t="s">
        <v>205</v>
      </c>
      <c r="H197" s="37" t="s">
        <v>17</v>
      </c>
      <c r="I197" s="37">
        <v>1500</v>
      </c>
    </row>
    <row r="198" s="4" customFormat="1" ht="24" customHeight="1" spans="1:9">
      <c r="A198" s="12">
        <v>195</v>
      </c>
      <c r="B198" s="35" t="s">
        <v>623</v>
      </c>
      <c r="C198" s="14" t="s">
        <v>646</v>
      </c>
      <c r="D198" s="51" t="s">
        <v>647</v>
      </c>
      <c r="E198" s="14" t="s">
        <v>648</v>
      </c>
      <c r="F198" s="14" t="s">
        <v>649</v>
      </c>
      <c r="G198" s="14" t="s">
        <v>166</v>
      </c>
      <c r="H198" s="37" t="s">
        <v>17</v>
      </c>
      <c r="I198" s="37">
        <v>1500</v>
      </c>
    </row>
    <row r="199" s="4" customFormat="1" ht="24" customHeight="1" spans="1:9">
      <c r="A199" s="12">
        <v>196</v>
      </c>
      <c r="B199" s="35" t="s">
        <v>623</v>
      </c>
      <c r="C199" s="14" t="s">
        <v>650</v>
      </c>
      <c r="D199" s="51" t="s">
        <v>651</v>
      </c>
      <c r="E199" s="14" t="s">
        <v>652</v>
      </c>
      <c r="F199" s="14" t="s">
        <v>171</v>
      </c>
      <c r="G199" s="14" t="s">
        <v>166</v>
      </c>
      <c r="H199" s="37" t="s">
        <v>17</v>
      </c>
      <c r="I199" s="37">
        <v>1500</v>
      </c>
    </row>
    <row r="200" s="4" customFormat="1" ht="24" customHeight="1" spans="1:9">
      <c r="A200" s="12">
        <v>197</v>
      </c>
      <c r="B200" s="35" t="s">
        <v>623</v>
      </c>
      <c r="C200" s="14" t="s">
        <v>632</v>
      </c>
      <c r="D200" s="51" t="s">
        <v>653</v>
      </c>
      <c r="E200" s="14" t="s">
        <v>654</v>
      </c>
      <c r="F200" s="14" t="s">
        <v>161</v>
      </c>
      <c r="G200" s="14" t="s">
        <v>327</v>
      </c>
      <c r="H200" s="37" t="s">
        <v>17</v>
      </c>
      <c r="I200" s="37">
        <v>1500</v>
      </c>
    </row>
    <row r="201" s="4" customFormat="1" ht="24" customHeight="1" spans="1:9">
      <c r="A201" s="12">
        <v>198</v>
      </c>
      <c r="B201" s="35" t="s">
        <v>623</v>
      </c>
      <c r="C201" s="14" t="s">
        <v>646</v>
      </c>
      <c r="D201" s="51" t="s">
        <v>655</v>
      </c>
      <c r="E201" s="14" t="s">
        <v>397</v>
      </c>
      <c r="F201" s="14" t="s">
        <v>635</v>
      </c>
      <c r="G201" s="14" t="s">
        <v>327</v>
      </c>
      <c r="H201" s="37" t="s">
        <v>17</v>
      </c>
      <c r="I201" s="37">
        <v>1500</v>
      </c>
    </row>
    <row r="202" s="4" customFormat="1" ht="24" customHeight="1" spans="1:9">
      <c r="A202" s="12">
        <v>199</v>
      </c>
      <c r="B202" s="35" t="s">
        <v>623</v>
      </c>
      <c r="C202" s="14" t="s">
        <v>656</v>
      </c>
      <c r="D202" s="51" t="s">
        <v>657</v>
      </c>
      <c r="E202" s="14" t="s">
        <v>658</v>
      </c>
      <c r="F202" s="14" t="s">
        <v>659</v>
      </c>
      <c r="G202" s="14" t="s">
        <v>327</v>
      </c>
      <c r="H202" s="37" t="s">
        <v>17</v>
      </c>
      <c r="I202" s="37">
        <v>1500</v>
      </c>
    </row>
    <row r="203" s="4" customFormat="1" ht="24" customHeight="1" spans="1:9">
      <c r="A203" s="12">
        <v>200</v>
      </c>
      <c r="B203" s="35" t="s">
        <v>623</v>
      </c>
      <c r="C203" s="14" t="s">
        <v>624</v>
      </c>
      <c r="D203" s="14" t="s">
        <v>660</v>
      </c>
      <c r="E203" s="14" t="s">
        <v>661</v>
      </c>
      <c r="F203" s="14" t="s">
        <v>662</v>
      </c>
      <c r="G203" s="14" t="s">
        <v>205</v>
      </c>
      <c r="H203" s="37" t="s">
        <v>17</v>
      </c>
      <c r="I203" s="37">
        <v>1500</v>
      </c>
    </row>
    <row r="204" s="4" customFormat="1" ht="24" customHeight="1" spans="1:9">
      <c r="A204" s="12">
        <v>201</v>
      </c>
      <c r="B204" s="35" t="s">
        <v>623</v>
      </c>
      <c r="C204" s="14" t="s">
        <v>636</v>
      </c>
      <c r="D204" s="14" t="s">
        <v>663</v>
      </c>
      <c r="E204" s="14" t="s">
        <v>664</v>
      </c>
      <c r="F204" s="14" t="s">
        <v>665</v>
      </c>
      <c r="G204" s="14" t="s">
        <v>205</v>
      </c>
      <c r="H204" s="37" t="s">
        <v>17</v>
      </c>
      <c r="I204" s="37">
        <v>1500</v>
      </c>
    </row>
    <row r="205" s="4" customFormat="1" ht="24" customHeight="1" spans="1:9">
      <c r="A205" s="12">
        <v>202</v>
      </c>
      <c r="B205" s="35" t="s">
        <v>623</v>
      </c>
      <c r="C205" s="14" t="s">
        <v>666</v>
      </c>
      <c r="D205" s="14" t="s">
        <v>667</v>
      </c>
      <c r="E205" s="14" t="s">
        <v>668</v>
      </c>
      <c r="F205" s="14" t="s">
        <v>549</v>
      </c>
      <c r="G205" s="14" t="s">
        <v>166</v>
      </c>
      <c r="H205" s="37" t="s">
        <v>17</v>
      </c>
      <c r="I205" s="37">
        <v>1500</v>
      </c>
    </row>
    <row r="206" s="4" customFormat="1" ht="24" customHeight="1" spans="1:9">
      <c r="A206" s="12">
        <v>203</v>
      </c>
      <c r="B206" s="35" t="s">
        <v>623</v>
      </c>
      <c r="C206" s="14" t="s">
        <v>669</v>
      </c>
      <c r="D206" s="14" t="s">
        <v>670</v>
      </c>
      <c r="E206" s="14" t="s">
        <v>608</v>
      </c>
      <c r="F206" s="14" t="s">
        <v>659</v>
      </c>
      <c r="G206" s="14" t="s">
        <v>205</v>
      </c>
      <c r="H206" s="37" t="s">
        <v>17</v>
      </c>
      <c r="I206" s="37">
        <v>1500</v>
      </c>
    </row>
    <row r="207" s="4" customFormat="1" ht="24" customHeight="1" spans="1:9">
      <c r="A207" s="12">
        <v>204</v>
      </c>
      <c r="B207" s="35" t="s">
        <v>623</v>
      </c>
      <c r="C207" s="14" t="s">
        <v>666</v>
      </c>
      <c r="D207" s="14" t="s">
        <v>671</v>
      </c>
      <c r="E207" s="14" t="s">
        <v>672</v>
      </c>
      <c r="F207" s="14" t="s">
        <v>673</v>
      </c>
      <c r="G207" s="14" t="s">
        <v>327</v>
      </c>
      <c r="H207" s="37" t="s">
        <v>17</v>
      </c>
      <c r="I207" s="37">
        <v>1500</v>
      </c>
    </row>
    <row r="208" s="4" customFormat="1" ht="24" customHeight="1" spans="1:9">
      <c r="A208" s="12">
        <v>205</v>
      </c>
      <c r="B208" s="35" t="s">
        <v>623</v>
      </c>
      <c r="C208" s="14" t="s">
        <v>639</v>
      </c>
      <c r="D208" s="14" t="s">
        <v>674</v>
      </c>
      <c r="E208" s="14" t="s">
        <v>675</v>
      </c>
      <c r="F208" s="14" t="s">
        <v>95</v>
      </c>
      <c r="G208" s="14" t="s">
        <v>205</v>
      </c>
      <c r="H208" s="37" t="s">
        <v>17</v>
      </c>
      <c r="I208" s="37">
        <v>1500</v>
      </c>
    </row>
    <row r="209" s="4" customFormat="1" ht="24" customHeight="1" spans="1:9">
      <c r="A209" s="12">
        <v>206</v>
      </c>
      <c r="B209" s="35" t="s">
        <v>623</v>
      </c>
      <c r="C209" s="14" t="s">
        <v>639</v>
      </c>
      <c r="D209" s="14" t="s">
        <v>676</v>
      </c>
      <c r="E209" s="14" t="s">
        <v>677</v>
      </c>
      <c r="F209" s="14" t="s">
        <v>95</v>
      </c>
      <c r="G209" s="14" t="s">
        <v>205</v>
      </c>
      <c r="H209" s="37" t="s">
        <v>17</v>
      </c>
      <c r="I209" s="37">
        <v>1500</v>
      </c>
    </row>
    <row r="210" s="4" customFormat="1" ht="24" customHeight="1" spans="1:9">
      <c r="A210" s="12">
        <v>207</v>
      </c>
      <c r="B210" s="35" t="s">
        <v>623</v>
      </c>
      <c r="C210" s="14" t="s">
        <v>639</v>
      </c>
      <c r="D210" s="14" t="s">
        <v>678</v>
      </c>
      <c r="E210" s="14" t="s">
        <v>679</v>
      </c>
      <c r="F210" s="14" t="s">
        <v>158</v>
      </c>
      <c r="G210" s="14" t="s">
        <v>205</v>
      </c>
      <c r="H210" s="37" t="s">
        <v>17</v>
      </c>
      <c r="I210" s="37">
        <v>1500</v>
      </c>
    </row>
    <row r="211" s="4" customFormat="1" ht="24" customHeight="1" spans="1:9">
      <c r="A211" s="12">
        <v>208</v>
      </c>
      <c r="B211" s="35" t="s">
        <v>623</v>
      </c>
      <c r="C211" s="14" t="s">
        <v>680</v>
      </c>
      <c r="D211" s="14" t="s">
        <v>681</v>
      </c>
      <c r="E211" s="14" t="s">
        <v>682</v>
      </c>
      <c r="F211" s="14" t="s">
        <v>68</v>
      </c>
      <c r="G211" s="14" t="s">
        <v>166</v>
      </c>
      <c r="H211" s="37" t="s">
        <v>17</v>
      </c>
      <c r="I211" s="37">
        <v>1500</v>
      </c>
    </row>
    <row r="212" s="4" customFormat="1" ht="24" customHeight="1" spans="1:9">
      <c r="A212" s="12">
        <v>209</v>
      </c>
      <c r="B212" s="35" t="s">
        <v>623</v>
      </c>
      <c r="C212" s="14" t="s">
        <v>632</v>
      </c>
      <c r="D212" s="14" t="s">
        <v>683</v>
      </c>
      <c r="E212" s="14" t="s">
        <v>684</v>
      </c>
      <c r="F212" s="14" t="s">
        <v>256</v>
      </c>
      <c r="G212" s="14" t="s">
        <v>327</v>
      </c>
      <c r="H212" s="37" t="s">
        <v>17</v>
      </c>
      <c r="I212" s="37">
        <v>1500</v>
      </c>
    </row>
    <row r="213" s="4" customFormat="1" ht="24" customHeight="1" spans="1:9">
      <c r="A213" s="12">
        <v>210</v>
      </c>
      <c r="B213" s="35" t="s">
        <v>623</v>
      </c>
      <c r="C213" s="14" t="s">
        <v>632</v>
      </c>
      <c r="D213" s="51" t="s">
        <v>685</v>
      </c>
      <c r="E213" s="14" t="s">
        <v>686</v>
      </c>
      <c r="F213" s="14" t="s">
        <v>687</v>
      </c>
      <c r="G213" s="14" t="s">
        <v>327</v>
      </c>
      <c r="H213" s="37" t="s">
        <v>17</v>
      </c>
      <c r="I213" s="37">
        <v>1500</v>
      </c>
    </row>
    <row r="214" s="4" customFormat="1" ht="24" customHeight="1" spans="1:9">
      <c r="A214" s="12">
        <v>211</v>
      </c>
      <c r="B214" s="35" t="s">
        <v>623</v>
      </c>
      <c r="C214" s="14" t="s">
        <v>650</v>
      </c>
      <c r="D214" s="14" t="s">
        <v>688</v>
      </c>
      <c r="E214" s="14" t="s">
        <v>689</v>
      </c>
      <c r="F214" s="14" t="s">
        <v>406</v>
      </c>
      <c r="G214" s="14" t="s">
        <v>327</v>
      </c>
      <c r="H214" s="37" t="s">
        <v>17</v>
      </c>
      <c r="I214" s="37">
        <v>1500</v>
      </c>
    </row>
    <row r="215" s="4" customFormat="1" ht="24" customHeight="1" spans="1:9">
      <c r="A215" s="12">
        <v>212</v>
      </c>
      <c r="B215" s="35" t="s">
        <v>623</v>
      </c>
      <c r="C215" s="14" t="s">
        <v>656</v>
      </c>
      <c r="D215" s="51" t="s">
        <v>690</v>
      </c>
      <c r="E215" s="14" t="s">
        <v>691</v>
      </c>
      <c r="F215" s="14" t="s">
        <v>150</v>
      </c>
      <c r="G215" s="14" t="s">
        <v>205</v>
      </c>
      <c r="H215" s="37" t="s">
        <v>17</v>
      </c>
      <c r="I215" s="37">
        <v>1500</v>
      </c>
    </row>
    <row r="216" s="4" customFormat="1" ht="24" customHeight="1" spans="1:9">
      <c r="A216" s="12">
        <v>213</v>
      </c>
      <c r="B216" s="35" t="s">
        <v>623</v>
      </c>
      <c r="C216" s="14" t="s">
        <v>650</v>
      </c>
      <c r="D216" s="14" t="s">
        <v>692</v>
      </c>
      <c r="E216" s="14" t="s">
        <v>693</v>
      </c>
      <c r="F216" s="14" t="s">
        <v>101</v>
      </c>
      <c r="G216" s="14" t="s">
        <v>166</v>
      </c>
      <c r="H216" s="37" t="s">
        <v>17</v>
      </c>
      <c r="I216" s="37">
        <v>1500</v>
      </c>
    </row>
    <row r="217" s="4" customFormat="1" ht="24" customHeight="1" spans="1:9">
      <c r="A217" s="12">
        <v>214</v>
      </c>
      <c r="B217" s="35" t="s">
        <v>623</v>
      </c>
      <c r="C217" s="14" t="s">
        <v>632</v>
      </c>
      <c r="D217" s="52" t="s">
        <v>694</v>
      </c>
      <c r="E217" s="52" t="s">
        <v>695</v>
      </c>
      <c r="F217" s="52" t="s">
        <v>194</v>
      </c>
      <c r="G217" s="52">
        <v>2018.9</v>
      </c>
      <c r="H217" s="37" t="s">
        <v>17</v>
      </c>
      <c r="I217" s="37">
        <v>1500</v>
      </c>
    </row>
    <row r="218" s="4" customFormat="1" ht="24" customHeight="1" spans="1:9">
      <c r="A218" s="12">
        <v>215</v>
      </c>
      <c r="B218" s="35" t="s">
        <v>623</v>
      </c>
      <c r="C218" s="15" t="s">
        <v>656</v>
      </c>
      <c r="D218" s="15" t="s">
        <v>696</v>
      </c>
      <c r="E218" s="15" t="s">
        <v>697</v>
      </c>
      <c r="F218" s="15" t="s">
        <v>698</v>
      </c>
      <c r="G218" s="15" t="s">
        <v>166</v>
      </c>
      <c r="H218" s="37" t="s">
        <v>17</v>
      </c>
      <c r="I218" s="37">
        <v>1500</v>
      </c>
    </row>
    <row r="219" s="4" customFormat="1" ht="24" customHeight="1" spans="1:9">
      <c r="A219" s="12">
        <v>216</v>
      </c>
      <c r="B219" s="35" t="s">
        <v>623</v>
      </c>
      <c r="C219" s="14" t="s">
        <v>632</v>
      </c>
      <c r="D219" s="14" t="s">
        <v>699</v>
      </c>
      <c r="E219" s="14" t="s">
        <v>700</v>
      </c>
      <c r="F219" s="14" t="s">
        <v>701</v>
      </c>
      <c r="G219" s="14" t="s">
        <v>205</v>
      </c>
      <c r="H219" s="37" t="s">
        <v>17</v>
      </c>
      <c r="I219" s="37">
        <v>1500</v>
      </c>
    </row>
    <row r="220" s="4" customFormat="1" ht="24" customHeight="1" spans="1:9">
      <c r="A220" s="12">
        <v>217</v>
      </c>
      <c r="B220" s="35" t="s">
        <v>623</v>
      </c>
      <c r="C220" s="14" t="s">
        <v>632</v>
      </c>
      <c r="D220" s="14" t="s">
        <v>702</v>
      </c>
      <c r="E220" s="14" t="s">
        <v>703</v>
      </c>
      <c r="F220" s="14" t="s">
        <v>150</v>
      </c>
      <c r="G220" s="14" t="s">
        <v>327</v>
      </c>
      <c r="H220" s="37" t="s">
        <v>17</v>
      </c>
      <c r="I220" s="37">
        <v>1500</v>
      </c>
    </row>
    <row r="221" s="4" customFormat="1" ht="24" customHeight="1" spans="1:9">
      <c r="A221" s="12">
        <v>218</v>
      </c>
      <c r="B221" s="35" t="s">
        <v>623</v>
      </c>
      <c r="C221" s="14" t="s">
        <v>632</v>
      </c>
      <c r="D221" s="14" t="s">
        <v>704</v>
      </c>
      <c r="E221" s="14" t="s">
        <v>705</v>
      </c>
      <c r="F221" s="14" t="s">
        <v>158</v>
      </c>
      <c r="G221" s="14" t="s">
        <v>166</v>
      </c>
      <c r="H221" s="37" t="s">
        <v>17</v>
      </c>
      <c r="I221" s="37">
        <v>1500</v>
      </c>
    </row>
    <row r="222" s="4" customFormat="1" ht="24" customHeight="1" spans="1:9">
      <c r="A222" s="12">
        <v>219</v>
      </c>
      <c r="B222" s="35" t="s">
        <v>623</v>
      </c>
      <c r="C222" s="14" t="s">
        <v>706</v>
      </c>
      <c r="D222" s="14" t="s">
        <v>707</v>
      </c>
      <c r="E222" s="14" t="s">
        <v>708</v>
      </c>
      <c r="F222" s="14" t="s">
        <v>557</v>
      </c>
      <c r="G222" s="14" t="s">
        <v>166</v>
      </c>
      <c r="H222" s="37" t="s">
        <v>17</v>
      </c>
      <c r="I222" s="37">
        <v>1500</v>
      </c>
    </row>
    <row r="223" s="4" customFormat="1" ht="24" customHeight="1" spans="1:9">
      <c r="A223" s="12">
        <v>220</v>
      </c>
      <c r="B223" s="35" t="s">
        <v>623</v>
      </c>
      <c r="C223" s="14" t="s">
        <v>632</v>
      </c>
      <c r="D223" s="14" t="s">
        <v>709</v>
      </c>
      <c r="E223" s="14" t="s">
        <v>710</v>
      </c>
      <c r="F223" s="14" t="s">
        <v>175</v>
      </c>
      <c r="G223" s="14" t="s">
        <v>327</v>
      </c>
      <c r="H223" s="37" t="s">
        <v>17</v>
      </c>
      <c r="I223" s="37">
        <v>1500</v>
      </c>
    </row>
    <row r="224" s="4" customFormat="1" ht="24" customHeight="1" spans="1:9">
      <c r="A224" s="12">
        <v>221</v>
      </c>
      <c r="B224" s="35" t="s">
        <v>623</v>
      </c>
      <c r="C224" s="14" t="s">
        <v>650</v>
      </c>
      <c r="D224" s="14" t="s">
        <v>711</v>
      </c>
      <c r="E224" s="14" t="s">
        <v>711</v>
      </c>
      <c r="F224" s="14" t="s">
        <v>712</v>
      </c>
      <c r="G224" s="14" t="s">
        <v>327</v>
      </c>
      <c r="H224" s="37" t="s">
        <v>17</v>
      </c>
      <c r="I224" s="37">
        <v>1500</v>
      </c>
    </row>
    <row r="225" s="4" customFormat="1" ht="24" customHeight="1" spans="1:9">
      <c r="A225" s="12">
        <v>222</v>
      </c>
      <c r="B225" s="35" t="s">
        <v>623</v>
      </c>
      <c r="C225" s="14" t="s">
        <v>636</v>
      </c>
      <c r="D225" s="14" t="s">
        <v>713</v>
      </c>
      <c r="E225" s="14" t="s">
        <v>714</v>
      </c>
      <c r="F225" s="14" t="s">
        <v>158</v>
      </c>
      <c r="G225" s="14" t="s">
        <v>205</v>
      </c>
      <c r="H225" s="37" t="s">
        <v>17</v>
      </c>
      <c r="I225" s="37">
        <v>1500</v>
      </c>
    </row>
    <row r="226" s="4" customFormat="1" ht="24" customHeight="1" spans="1:9">
      <c r="A226" s="12">
        <v>223</v>
      </c>
      <c r="B226" s="35" t="s">
        <v>623</v>
      </c>
      <c r="C226" s="14" t="s">
        <v>624</v>
      </c>
      <c r="D226" s="14" t="s">
        <v>715</v>
      </c>
      <c r="E226" s="14" t="s">
        <v>716</v>
      </c>
      <c r="F226" s="14" t="s">
        <v>175</v>
      </c>
      <c r="G226" s="14" t="s">
        <v>327</v>
      </c>
      <c r="H226" s="37" t="s">
        <v>17</v>
      </c>
      <c r="I226" s="37">
        <v>1500</v>
      </c>
    </row>
    <row r="227" s="4" customFormat="1" ht="24" customHeight="1" spans="1:9">
      <c r="A227" s="12">
        <v>224</v>
      </c>
      <c r="B227" s="35" t="s">
        <v>623</v>
      </c>
      <c r="C227" s="14" t="s">
        <v>717</v>
      </c>
      <c r="D227" s="14" t="s">
        <v>718</v>
      </c>
      <c r="E227" s="14" t="s">
        <v>719</v>
      </c>
      <c r="F227" s="14" t="s">
        <v>720</v>
      </c>
      <c r="G227" s="14" t="s">
        <v>162</v>
      </c>
      <c r="H227" s="37" t="s">
        <v>17</v>
      </c>
      <c r="I227" s="37">
        <v>1500</v>
      </c>
    </row>
    <row r="228" s="4" customFormat="1" ht="24" customHeight="1" spans="1:9">
      <c r="A228" s="12">
        <v>225</v>
      </c>
      <c r="B228" s="35" t="s">
        <v>623</v>
      </c>
      <c r="C228" s="14" t="s">
        <v>721</v>
      </c>
      <c r="D228" s="14" t="s">
        <v>722</v>
      </c>
      <c r="E228" s="14" t="s">
        <v>723</v>
      </c>
      <c r="F228" s="14" t="s">
        <v>387</v>
      </c>
      <c r="G228" s="14" t="s">
        <v>166</v>
      </c>
      <c r="H228" s="37" t="s">
        <v>17</v>
      </c>
      <c r="I228" s="37">
        <v>1500</v>
      </c>
    </row>
    <row r="229" s="4" customFormat="1" ht="24" customHeight="1" spans="1:9">
      <c r="A229" s="12">
        <v>226</v>
      </c>
      <c r="B229" s="35" t="s">
        <v>623</v>
      </c>
      <c r="C229" s="14" t="s">
        <v>721</v>
      </c>
      <c r="D229" s="14" t="s">
        <v>724</v>
      </c>
      <c r="E229" s="14" t="s">
        <v>725</v>
      </c>
      <c r="F229" s="14" t="s">
        <v>726</v>
      </c>
      <c r="G229" s="14" t="s">
        <v>205</v>
      </c>
      <c r="H229" s="37" t="s">
        <v>17</v>
      </c>
      <c r="I229" s="37">
        <v>1500</v>
      </c>
    </row>
    <row r="230" s="4" customFormat="1" ht="24" customHeight="1" spans="1:9">
      <c r="A230" s="12">
        <v>227</v>
      </c>
      <c r="B230" s="35" t="s">
        <v>623</v>
      </c>
      <c r="C230" s="14" t="s">
        <v>721</v>
      </c>
      <c r="D230" s="14" t="s">
        <v>727</v>
      </c>
      <c r="E230" s="14" t="s">
        <v>728</v>
      </c>
      <c r="F230" s="14" t="s">
        <v>62</v>
      </c>
      <c r="G230" s="14" t="s">
        <v>166</v>
      </c>
      <c r="H230" s="37" t="s">
        <v>17</v>
      </c>
      <c r="I230" s="37">
        <v>1500</v>
      </c>
    </row>
    <row r="231" s="4" customFormat="1" ht="24" customHeight="1" spans="1:9">
      <c r="A231" s="12">
        <v>228</v>
      </c>
      <c r="B231" s="35" t="s">
        <v>623</v>
      </c>
      <c r="C231" s="14" t="s">
        <v>729</v>
      </c>
      <c r="D231" s="14" t="s">
        <v>730</v>
      </c>
      <c r="E231" s="14" t="s">
        <v>731</v>
      </c>
      <c r="F231" s="14" t="s">
        <v>732</v>
      </c>
      <c r="G231" s="14" t="s">
        <v>350</v>
      </c>
      <c r="H231" s="37" t="s">
        <v>17</v>
      </c>
      <c r="I231" s="37">
        <v>1500</v>
      </c>
    </row>
    <row r="232" s="4" customFormat="1" ht="24" customHeight="1" spans="1:9">
      <c r="A232" s="12">
        <v>229</v>
      </c>
      <c r="B232" s="35" t="s">
        <v>623</v>
      </c>
      <c r="C232" s="14" t="s">
        <v>717</v>
      </c>
      <c r="D232" s="14" t="s">
        <v>733</v>
      </c>
      <c r="E232" s="14" t="s">
        <v>734</v>
      </c>
      <c r="F232" s="14" t="s">
        <v>158</v>
      </c>
      <c r="G232" s="14" t="s">
        <v>735</v>
      </c>
      <c r="H232" s="37" t="s">
        <v>17</v>
      </c>
      <c r="I232" s="37">
        <v>1500</v>
      </c>
    </row>
    <row r="233" s="4" customFormat="1" ht="24" customHeight="1" spans="1:9">
      <c r="A233" s="12">
        <v>230</v>
      </c>
      <c r="B233" s="35" t="s">
        <v>623</v>
      </c>
      <c r="C233" s="14" t="s">
        <v>639</v>
      </c>
      <c r="D233" s="14" t="s">
        <v>736</v>
      </c>
      <c r="E233" s="14" t="s">
        <v>737</v>
      </c>
      <c r="F233" s="14" t="s">
        <v>158</v>
      </c>
      <c r="G233" s="14" t="s">
        <v>350</v>
      </c>
      <c r="H233" s="37" t="s">
        <v>17</v>
      </c>
      <c r="I233" s="37">
        <v>1500</v>
      </c>
    </row>
    <row r="234" s="4" customFormat="1" ht="24" customHeight="1" spans="1:9">
      <c r="A234" s="12">
        <v>231</v>
      </c>
      <c r="B234" s="35" t="s">
        <v>623</v>
      </c>
      <c r="C234" s="14" t="s">
        <v>729</v>
      </c>
      <c r="D234" s="14" t="s">
        <v>738</v>
      </c>
      <c r="E234" s="14" t="s">
        <v>739</v>
      </c>
      <c r="F234" s="14" t="s">
        <v>740</v>
      </c>
      <c r="G234" s="14" t="s">
        <v>201</v>
      </c>
      <c r="H234" s="37" t="s">
        <v>17</v>
      </c>
      <c r="I234" s="37">
        <v>1500</v>
      </c>
    </row>
    <row r="235" s="4" customFormat="1" ht="24" customHeight="1" spans="1:9">
      <c r="A235" s="12">
        <v>232</v>
      </c>
      <c r="B235" s="35" t="s">
        <v>623</v>
      </c>
      <c r="C235" s="14" t="s">
        <v>650</v>
      </c>
      <c r="D235" s="14" t="s">
        <v>741</v>
      </c>
      <c r="E235" s="14" t="s">
        <v>91</v>
      </c>
      <c r="F235" s="14" t="s">
        <v>742</v>
      </c>
      <c r="G235" s="14" t="s">
        <v>166</v>
      </c>
      <c r="H235" s="37" t="s">
        <v>17</v>
      </c>
      <c r="I235" s="37">
        <v>1500</v>
      </c>
    </row>
    <row r="236" s="4" customFormat="1" ht="24" customHeight="1" spans="1:9">
      <c r="A236" s="12">
        <v>233</v>
      </c>
      <c r="B236" s="35" t="s">
        <v>623</v>
      </c>
      <c r="C236" s="14" t="s">
        <v>729</v>
      </c>
      <c r="D236" s="14" t="s">
        <v>743</v>
      </c>
      <c r="E236" s="14" t="s">
        <v>744</v>
      </c>
      <c r="F236" s="14" t="s">
        <v>745</v>
      </c>
      <c r="G236" s="14" t="s">
        <v>205</v>
      </c>
      <c r="H236" s="37" t="s">
        <v>17</v>
      </c>
      <c r="I236" s="37">
        <v>1500</v>
      </c>
    </row>
    <row r="237" s="4" customFormat="1" ht="24" customHeight="1" spans="1:9">
      <c r="A237" s="12">
        <v>234</v>
      </c>
      <c r="B237" s="35" t="s">
        <v>623</v>
      </c>
      <c r="C237" s="14" t="s">
        <v>729</v>
      </c>
      <c r="D237" s="14" t="s">
        <v>746</v>
      </c>
      <c r="E237" s="14" t="s">
        <v>747</v>
      </c>
      <c r="F237" s="14" t="s">
        <v>748</v>
      </c>
      <c r="G237" s="14" t="s">
        <v>205</v>
      </c>
      <c r="H237" s="37" t="s">
        <v>17</v>
      </c>
      <c r="I237" s="37">
        <v>1500</v>
      </c>
    </row>
    <row r="238" s="4" customFormat="1" ht="24" customHeight="1" spans="1:9">
      <c r="A238" s="12">
        <v>235</v>
      </c>
      <c r="B238" s="35" t="s">
        <v>623</v>
      </c>
      <c r="C238" s="14" t="s">
        <v>632</v>
      </c>
      <c r="D238" s="14" t="s">
        <v>749</v>
      </c>
      <c r="E238" s="14" t="s">
        <v>750</v>
      </c>
      <c r="F238" s="14" t="s">
        <v>49</v>
      </c>
      <c r="G238" s="14" t="s">
        <v>166</v>
      </c>
      <c r="H238" s="37" t="s">
        <v>17</v>
      </c>
      <c r="I238" s="37">
        <v>1500</v>
      </c>
    </row>
    <row r="239" s="4" customFormat="1" ht="24" customHeight="1" spans="1:9">
      <c r="A239" s="12">
        <v>236</v>
      </c>
      <c r="B239" s="35" t="s">
        <v>623</v>
      </c>
      <c r="C239" s="14" t="s">
        <v>721</v>
      </c>
      <c r="D239" s="14" t="s">
        <v>751</v>
      </c>
      <c r="E239" s="14" t="s">
        <v>752</v>
      </c>
      <c r="F239" s="14" t="s">
        <v>62</v>
      </c>
      <c r="G239" s="14" t="s">
        <v>753</v>
      </c>
      <c r="H239" s="37" t="s">
        <v>17</v>
      </c>
      <c r="I239" s="37">
        <v>1500</v>
      </c>
    </row>
    <row r="240" s="4" customFormat="1" ht="24" customHeight="1" spans="1:9">
      <c r="A240" s="12">
        <v>237</v>
      </c>
      <c r="B240" s="35" t="s">
        <v>623</v>
      </c>
      <c r="C240" s="14" t="s">
        <v>754</v>
      </c>
      <c r="D240" s="14" t="s">
        <v>755</v>
      </c>
      <c r="E240" s="14" t="s">
        <v>756</v>
      </c>
      <c r="F240" s="14" t="s">
        <v>757</v>
      </c>
      <c r="G240" s="14" t="s">
        <v>166</v>
      </c>
      <c r="H240" s="37" t="s">
        <v>17</v>
      </c>
      <c r="I240" s="37">
        <v>1500</v>
      </c>
    </row>
    <row r="241" s="4" customFormat="1" ht="24" customHeight="1" spans="1:9">
      <c r="A241" s="12">
        <v>238</v>
      </c>
      <c r="B241" s="35" t="s">
        <v>623</v>
      </c>
      <c r="C241" s="14" t="s">
        <v>717</v>
      </c>
      <c r="D241" s="14" t="s">
        <v>758</v>
      </c>
      <c r="E241" s="14" t="s">
        <v>759</v>
      </c>
      <c r="F241" s="14" t="s">
        <v>760</v>
      </c>
      <c r="G241" s="14" t="s">
        <v>205</v>
      </c>
      <c r="H241" s="37" t="s">
        <v>17</v>
      </c>
      <c r="I241" s="37">
        <v>1500</v>
      </c>
    </row>
    <row r="242" s="4" customFormat="1" ht="24" customHeight="1" spans="1:9">
      <c r="A242" s="12">
        <v>239</v>
      </c>
      <c r="B242" s="35" t="s">
        <v>623</v>
      </c>
      <c r="C242" s="14" t="s">
        <v>721</v>
      </c>
      <c r="D242" s="14" t="s">
        <v>761</v>
      </c>
      <c r="E242" s="14" t="s">
        <v>762</v>
      </c>
      <c r="F242" s="14" t="s">
        <v>33</v>
      </c>
      <c r="G242" s="14" t="s">
        <v>166</v>
      </c>
      <c r="H242" s="37" t="s">
        <v>17</v>
      </c>
      <c r="I242" s="37">
        <v>1500</v>
      </c>
    </row>
    <row r="243" s="4" customFormat="1" ht="24" customHeight="1" spans="1:9">
      <c r="A243" s="12">
        <v>240</v>
      </c>
      <c r="B243" s="35" t="s">
        <v>623</v>
      </c>
      <c r="C243" s="24" t="s">
        <v>639</v>
      </c>
      <c r="D243" s="24" t="s">
        <v>763</v>
      </c>
      <c r="E243" s="18" t="s">
        <v>764</v>
      </c>
      <c r="F243" s="53" t="s">
        <v>567</v>
      </c>
      <c r="G243" s="24">
        <v>2017.9</v>
      </c>
      <c r="H243" s="37" t="s">
        <v>17</v>
      </c>
      <c r="I243" s="37">
        <v>1500</v>
      </c>
    </row>
    <row r="244" s="4" customFormat="1" ht="24" customHeight="1" spans="1:9">
      <c r="A244" s="12">
        <v>241</v>
      </c>
      <c r="B244" s="24" t="s">
        <v>765</v>
      </c>
      <c r="C244" s="35" t="s">
        <v>766</v>
      </c>
      <c r="D244" s="14" t="s">
        <v>767</v>
      </c>
      <c r="E244" s="46" t="s">
        <v>768</v>
      </c>
      <c r="F244" s="14" t="s">
        <v>769</v>
      </c>
      <c r="G244" s="39">
        <v>2016.8</v>
      </c>
      <c r="H244" s="37" t="s">
        <v>17</v>
      </c>
      <c r="I244" s="37">
        <v>1500</v>
      </c>
    </row>
    <row r="245" s="4" customFormat="1" ht="24" customHeight="1" spans="1:9">
      <c r="A245" s="12">
        <v>242</v>
      </c>
      <c r="B245" s="35" t="s">
        <v>765</v>
      </c>
      <c r="C245" s="14" t="s">
        <v>770</v>
      </c>
      <c r="D245" s="14" t="s">
        <v>771</v>
      </c>
      <c r="E245" s="14" t="s">
        <v>772</v>
      </c>
      <c r="F245" s="39" t="s">
        <v>188</v>
      </c>
      <c r="G245" s="24">
        <v>2018.9</v>
      </c>
      <c r="H245" s="37" t="s">
        <v>17</v>
      </c>
      <c r="I245" s="37">
        <v>1500</v>
      </c>
    </row>
    <row r="246" s="4" customFormat="1" ht="24" customHeight="1" spans="1:9">
      <c r="A246" s="12">
        <v>243</v>
      </c>
      <c r="B246" s="35" t="s">
        <v>765</v>
      </c>
      <c r="C246" s="14" t="s">
        <v>773</v>
      </c>
      <c r="D246" s="21" t="s">
        <v>774</v>
      </c>
      <c r="E246" s="21" t="s">
        <v>775</v>
      </c>
      <c r="F246" s="14" t="s">
        <v>260</v>
      </c>
      <c r="G246" s="24">
        <v>2016.9</v>
      </c>
      <c r="H246" s="37" t="s">
        <v>17</v>
      </c>
      <c r="I246" s="37">
        <v>1500</v>
      </c>
    </row>
    <row r="247" s="4" customFormat="1" ht="24" customHeight="1" spans="1:9">
      <c r="A247" s="12">
        <v>244</v>
      </c>
      <c r="B247" s="35" t="s">
        <v>765</v>
      </c>
      <c r="C247" s="14" t="s">
        <v>776</v>
      </c>
      <c r="D247" s="14" t="s">
        <v>777</v>
      </c>
      <c r="E247" s="14" t="s">
        <v>778</v>
      </c>
      <c r="F247" s="39" t="s">
        <v>779</v>
      </c>
      <c r="G247" s="24">
        <v>2018.9</v>
      </c>
      <c r="H247" s="37" t="s">
        <v>17</v>
      </c>
      <c r="I247" s="37">
        <v>1500</v>
      </c>
    </row>
    <row r="248" s="4" customFormat="1" ht="24" customHeight="1" spans="1:9">
      <c r="A248" s="12">
        <v>245</v>
      </c>
      <c r="B248" s="35" t="s">
        <v>765</v>
      </c>
      <c r="C248" s="14" t="s">
        <v>780</v>
      </c>
      <c r="D248" s="14" t="s">
        <v>781</v>
      </c>
      <c r="E248" s="14" t="s">
        <v>782</v>
      </c>
      <c r="F248" s="39" t="s">
        <v>783</v>
      </c>
      <c r="G248" s="24">
        <v>2018.9</v>
      </c>
      <c r="H248" s="37" t="s">
        <v>17</v>
      </c>
      <c r="I248" s="37">
        <v>1500</v>
      </c>
    </row>
    <row r="249" s="4" customFormat="1" ht="24" customHeight="1" spans="1:9">
      <c r="A249" s="12">
        <v>246</v>
      </c>
      <c r="B249" s="35" t="s">
        <v>765</v>
      </c>
      <c r="C249" s="14" t="s">
        <v>784</v>
      </c>
      <c r="D249" s="14" t="s">
        <v>785</v>
      </c>
      <c r="E249" s="14" t="s">
        <v>786</v>
      </c>
      <c r="F249" s="28" t="s">
        <v>787</v>
      </c>
      <c r="G249" s="24">
        <v>2017.9</v>
      </c>
      <c r="H249" s="37" t="s">
        <v>17</v>
      </c>
      <c r="I249" s="37">
        <v>1500</v>
      </c>
    </row>
    <row r="250" s="4" customFormat="1" ht="24" customHeight="1" spans="1:9">
      <c r="A250" s="12">
        <v>247</v>
      </c>
      <c r="B250" s="35" t="s">
        <v>765</v>
      </c>
      <c r="C250" s="14" t="s">
        <v>773</v>
      </c>
      <c r="D250" s="14" t="s">
        <v>788</v>
      </c>
      <c r="E250" s="14" t="s">
        <v>789</v>
      </c>
      <c r="F250" s="39" t="s">
        <v>790</v>
      </c>
      <c r="G250" s="24">
        <v>2018.9</v>
      </c>
      <c r="H250" s="37" t="s">
        <v>17</v>
      </c>
      <c r="I250" s="37">
        <v>1500</v>
      </c>
    </row>
    <row r="251" s="4" customFormat="1" ht="24" customHeight="1" spans="1:9">
      <c r="A251" s="12">
        <v>248</v>
      </c>
      <c r="B251" s="35" t="s">
        <v>765</v>
      </c>
      <c r="C251" s="14" t="s">
        <v>770</v>
      </c>
      <c r="D251" s="24" t="s">
        <v>791</v>
      </c>
      <c r="E251" s="24" t="s">
        <v>792</v>
      </c>
      <c r="F251" s="39" t="s">
        <v>793</v>
      </c>
      <c r="G251" s="24">
        <v>2018.9</v>
      </c>
      <c r="H251" s="37" t="s">
        <v>17</v>
      </c>
      <c r="I251" s="37">
        <v>1500</v>
      </c>
    </row>
    <row r="252" s="4" customFormat="1" ht="24" customHeight="1" spans="1:9">
      <c r="A252" s="12">
        <v>249</v>
      </c>
      <c r="B252" s="35" t="s">
        <v>765</v>
      </c>
      <c r="C252" s="24" t="s">
        <v>780</v>
      </c>
      <c r="D252" s="24" t="s">
        <v>794</v>
      </c>
      <c r="E252" s="24" t="s">
        <v>795</v>
      </c>
      <c r="F252" s="24" t="s">
        <v>158</v>
      </c>
      <c r="G252" s="24">
        <v>2018.7</v>
      </c>
      <c r="H252" s="37" t="s">
        <v>17</v>
      </c>
      <c r="I252" s="37">
        <v>1500</v>
      </c>
    </row>
    <row r="253" s="4" customFormat="1" ht="24" customHeight="1" spans="1:9">
      <c r="A253" s="12">
        <v>250</v>
      </c>
      <c r="B253" s="35" t="s">
        <v>765</v>
      </c>
      <c r="C253" s="24" t="s">
        <v>766</v>
      </c>
      <c r="D253" s="14" t="s">
        <v>796</v>
      </c>
      <c r="E253" s="14" t="s">
        <v>797</v>
      </c>
      <c r="F253" s="24" t="s">
        <v>798</v>
      </c>
      <c r="G253" s="24">
        <v>2016.9</v>
      </c>
      <c r="H253" s="37" t="s">
        <v>17</v>
      </c>
      <c r="I253" s="37">
        <v>1500</v>
      </c>
    </row>
    <row r="254" s="4" customFormat="1" ht="24" customHeight="1" spans="1:9">
      <c r="A254" s="12">
        <v>251</v>
      </c>
      <c r="B254" s="35" t="s">
        <v>765</v>
      </c>
      <c r="C254" s="14" t="s">
        <v>770</v>
      </c>
      <c r="D254" s="14" t="s">
        <v>799</v>
      </c>
      <c r="E254" s="14" t="s">
        <v>800</v>
      </c>
      <c r="F254" s="24" t="s">
        <v>801</v>
      </c>
      <c r="G254" s="54">
        <v>2018.9</v>
      </c>
      <c r="H254" s="37" t="s">
        <v>17</v>
      </c>
      <c r="I254" s="37">
        <v>1500</v>
      </c>
    </row>
    <row r="255" s="4" customFormat="1" ht="24" customHeight="1" spans="1:9">
      <c r="A255" s="12">
        <v>252</v>
      </c>
      <c r="B255" s="22" t="s">
        <v>802</v>
      </c>
      <c r="C255" s="22" t="s">
        <v>803</v>
      </c>
      <c r="D255" s="22" t="s">
        <v>804</v>
      </c>
      <c r="E255" s="22" t="s">
        <v>805</v>
      </c>
      <c r="F255" s="22" t="s">
        <v>33</v>
      </c>
      <c r="G255" s="22">
        <v>2018.9</v>
      </c>
      <c r="H255" s="22" t="s">
        <v>17</v>
      </c>
      <c r="I255" s="22">
        <v>1500</v>
      </c>
    </row>
    <row r="256" s="4" customFormat="1" ht="24" customHeight="1" spans="1:9">
      <c r="A256" s="12">
        <v>253</v>
      </c>
      <c r="B256" s="22" t="s">
        <v>802</v>
      </c>
      <c r="C256" s="14" t="s">
        <v>806</v>
      </c>
      <c r="D256" s="21" t="s">
        <v>807</v>
      </c>
      <c r="E256" s="21" t="s">
        <v>808</v>
      </c>
      <c r="F256" s="22" t="s">
        <v>215</v>
      </c>
      <c r="G256" s="22">
        <v>2018.9</v>
      </c>
      <c r="H256" s="22" t="s">
        <v>17</v>
      </c>
      <c r="I256" s="22">
        <v>1500</v>
      </c>
    </row>
    <row r="257" s="4" customFormat="1" ht="24" customHeight="1" spans="1:9">
      <c r="A257" s="12">
        <v>254</v>
      </c>
      <c r="B257" s="22" t="s">
        <v>802</v>
      </c>
      <c r="C257" s="14" t="s">
        <v>809</v>
      </c>
      <c r="D257" s="14" t="s">
        <v>810</v>
      </c>
      <c r="E257" s="14" t="s">
        <v>811</v>
      </c>
      <c r="F257" s="22" t="s">
        <v>812</v>
      </c>
      <c r="G257" s="22">
        <v>2018.9</v>
      </c>
      <c r="H257" s="22" t="s">
        <v>17</v>
      </c>
      <c r="I257" s="22">
        <v>1500</v>
      </c>
    </row>
    <row r="258" s="4" customFormat="1" ht="24" customHeight="1" spans="1:9">
      <c r="A258" s="12">
        <v>255</v>
      </c>
      <c r="B258" s="22" t="s">
        <v>802</v>
      </c>
      <c r="C258" s="14" t="s">
        <v>813</v>
      </c>
      <c r="D258" s="14" t="s">
        <v>814</v>
      </c>
      <c r="E258" s="14" t="s">
        <v>815</v>
      </c>
      <c r="F258" s="22" t="s">
        <v>816</v>
      </c>
      <c r="G258" s="22">
        <v>2016.9</v>
      </c>
      <c r="H258" s="22" t="s">
        <v>17</v>
      </c>
      <c r="I258" s="22">
        <v>1500</v>
      </c>
    </row>
    <row r="259" s="4" customFormat="1" ht="24" customHeight="1" spans="1:9">
      <c r="A259" s="12">
        <v>256</v>
      </c>
      <c r="B259" s="22" t="s">
        <v>802</v>
      </c>
      <c r="C259" s="14" t="s">
        <v>817</v>
      </c>
      <c r="D259" s="14" t="s">
        <v>818</v>
      </c>
      <c r="E259" s="14" t="s">
        <v>819</v>
      </c>
      <c r="F259" s="22" t="s">
        <v>33</v>
      </c>
      <c r="G259" s="22">
        <v>2017.9</v>
      </c>
      <c r="H259" s="22" t="s">
        <v>17</v>
      </c>
      <c r="I259" s="22">
        <v>1500</v>
      </c>
    </row>
    <row r="260" s="4" customFormat="1" ht="24" customHeight="1" spans="1:9">
      <c r="A260" s="12">
        <v>257</v>
      </c>
      <c r="B260" s="22" t="s">
        <v>802</v>
      </c>
      <c r="C260" s="14" t="s">
        <v>820</v>
      </c>
      <c r="D260" s="14" t="s">
        <v>821</v>
      </c>
      <c r="E260" s="14" t="s">
        <v>822</v>
      </c>
      <c r="F260" s="22" t="s">
        <v>440</v>
      </c>
      <c r="G260" s="22">
        <v>2017.9</v>
      </c>
      <c r="H260" s="22" t="s">
        <v>17</v>
      </c>
      <c r="I260" s="22">
        <v>1500</v>
      </c>
    </row>
    <row r="261" s="4" customFormat="1" ht="24" customHeight="1" spans="1:9">
      <c r="A261" s="12">
        <v>258</v>
      </c>
      <c r="B261" s="22" t="s">
        <v>802</v>
      </c>
      <c r="C261" s="14" t="s">
        <v>820</v>
      </c>
      <c r="D261" s="14" t="s">
        <v>823</v>
      </c>
      <c r="E261" s="14" t="s">
        <v>824</v>
      </c>
      <c r="F261" s="22" t="s">
        <v>825</v>
      </c>
      <c r="G261" s="22">
        <v>2018.9</v>
      </c>
      <c r="H261" s="22" t="s">
        <v>17</v>
      </c>
      <c r="I261" s="22">
        <v>1500</v>
      </c>
    </row>
    <row r="262" s="4" customFormat="1" ht="24" customHeight="1" spans="1:9">
      <c r="A262" s="12">
        <v>259</v>
      </c>
      <c r="B262" s="22" t="s">
        <v>802</v>
      </c>
      <c r="C262" s="14" t="s">
        <v>826</v>
      </c>
      <c r="D262" s="14" t="s">
        <v>827</v>
      </c>
      <c r="E262" s="14" t="s">
        <v>828</v>
      </c>
      <c r="F262" s="22" t="s">
        <v>779</v>
      </c>
      <c r="G262" s="22">
        <v>2016.9</v>
      </c>
      <c r="H262" s="22" t="s">
        <v>17</v>
      </c>
      <c r="I262" s="22">
        <v>1500</v>
      </c>
    </row>
    <row r="263" s="4" customFormat="1" ht="24" customHeight="1" spans="1:9">
      <c r="A263" s="12">
        <v>260</v>
      </c>
      <c r="B263" s="22" t="s">
        <v>802</v>
      </c>
      <c r="C263" s="14" t="s">
        <v>829</v>
      </c>
      <c r="D263" s="14" t="s">
        <v>830</v>
      </c>
      <c r="E263" s="14" t="s">
        <v>831</v>
      </c>
      <c r="F263" s="22" t="s">
        <v>832</v>
      </c>
      <c r="G263" s="22">
        <v>2018.9</v>
      </c>
      <c r="H263" s="22" t="s">
        <v>17</v>
      </c>
      <c r="I263" s="22">
        <v>1500</v>
      </c>
    </row>
    <row r="264" s="4" customFormat="1" ht="24" customHeight="1" spans="1:9">
      <c r="A264" s="12">
        <v>261</v>
      </c>
      <c r="B264" s="22" t="s">
        <v>802</v>
      </c>
      <c r="C264" s="14" t="s">
        <v>820</v>
      </c>
      <c r="D264" s="14" t="s">
        <v>833</v>
      </c>
      <c r="E264" s="14" t="s">
        <v>834</v>
      </c>
      <c r="F264" s="22" t="s">
        <v>188</v>
      </c>
      <c r="G264" s="22">
        <v>2017.9</v>
      </c>
      <c r="H264" s="22" t="s">
        <v>17</v>
      </c>
      <c r="I264" s="22">
        <v>1500</v>
      </c>
    </row>
    <row r="265" s="4" customFormat="1" ht="24" customHeight="1" spans="1:9">
      <c r="A265" s="12">
        <v>262</v>
      </c>
      <c r="B265" s="22" t="s">
        <v>802</v>
      </c>
      <c r="C265" s="14" t="s">
        <v>820</v>
      </c>
      <c r="D265" s="14" t="s">
        <v>835</v>
      </c>
      <c r="E265" s="14" t="s">
        <v>836</v>
      </c>
      <c r="F265" s="22" t="s">
        <v>779</v>
      </c>
      <c r="G265" s="22">
        <v>2017.9</v>
      </c>
      <c r="H265" s="22" t="s">
        <v>17</v>
      </c>
      <c r="I265" s="22">
        <v>1500</v>
      </c>
    </row>
    <row r="266" s="4" customFormat="1" ht="24" customHeight="1" spans="1:9">
      <c r="A266" s="12">
        <v>263</v>
      </c>
      <c r="B266" s="22" t="s">
        <v>802</v>
      </c>
      <c r="C266" s="14" t="s">
        <v>829</v>
      </c>
      <c r="D266" s="14" t="s">
        <v>837</v>
      </c>
      <c r="E266" s="14" t="s">
        <v>838</v>
      </c>
      <c r="F266" s="22" t="s">
        <v>95</v>
      </c>
      <c r="G266" s="22">
        <v>2018.9</v>
      </c>
      <c r="H266" s="22" t="s">
        <v>17</v>
      </c>
      <c r="I266" s="22">
        <v>1500</v>
      </c>
    </row>
    <row r="267" s="4" customFormat="1" ht="24" customHeight="1" spans="1:9">
      <c r="A267" s="12">
        <v>264</v>
      </c>
      <c r="B267" s="22" t="s">
        <v>802</v>
      </c>
      <c r="C267" s="14" t="s">
        <v>820</v>
      </c>
      <c r="D267" s="14" t="s">
        <v>839</v>
      </c>
      <c r="E267" s="14" t="s">
        <v>840</v>
      </c>
      <c r="F267" s="22" t="s">
        <v>86</v>
      </c>
      <c r="G267" s="22">
        <v>2018.8</v>
      </c>
      <c r="H267" s="22" t="s">
        <v>17</v>
      </c>
      <c r="I267" s="22">
        <v>1500</v>
      </c>
    </row>
    <row r="268" s="4" customFormat="1" ht="24" customHeight="1" spans="1:9">
      <c r="A268" s="12">
        <v>265</v>
      </c>
      <c r="B268" s="22" t="s">
        <v>802</v>
      </c>
      <c r="C268" s="14" t="s">
        <v>820</v>
      </c>
      <c r="D268" s="14" t="s">
        <v>841</v>
      </c>
      <c r="E268" s="14" t="s">
        <v>841</v>
      </c>
      <c r="F268" s="21" t="s">
        <v>842</v>
      </c>
      <c r="G268" s="22">
        <v>2017.9</v>
      </c>
      <c r="H268" s="22" t="s">
        <v>17</v>
      </c>
      <c r="I268" s="22">
        <v>1500</v>
      </c>
    </row>
    <row r="269" s="4" customFormat="1" ht="24" customHeight="1" spans="1:9">
      <c r="A269" s="12">
        <v>266</v>
      </c>
      <c r="B269" s="22" t="s">
        <v>802</v>
      </c>
      <c r="C269" s="14" t="s">
        <v>820</v>
      </c>
      <c r="D269" s="14" t="s">
        <v>843</v>
      </c>
      <c r="E269" s="14" t="s">
        <v>844</v>
      </c>
      <c r="F269" s="22" t="s">
        <v>567</v>
      </c>
      <c r="G269" s="22">
        <v>2017.9</v>
      </c>
      <c r="H269" s="22" t="s">
        <v>17</v>
      </c>
      <c r="I269" s="22">
        <v>1500</v>
      </c>
    </row>
    <row r="270" s="4" customFormat="1" ht="24" customHeight="1" spans="1:9">
      <c r="A270" s="12">
        <v>267</v>
      </c>
      <c r="B270" s="22" t="s">
        <v>802</v>
      </c>
      <c r="C270" s="14" t="s">
        <v>845</v>
      </c>
      <c r="D270" s="14" t="s">
        <v>846</v>
      </c>
      <c r="E270" s="14" t="s">
        <v>847</v>
      </c>
      <c r="F270" s="22" t="s">
        <v>256</v>
      </c>
      <c r="G270" s="22">
        <v>2016.9</v>
      </c>
      <c r="H270" s="22" t="s">
        <v>17</v>
      </c>
      <c r="I270" s="22">
        <v>1500</v>
      </c>
    </row>
    <row r="271" s="4" customFormat="1" ht="24" customHeight="1" spans="1:9">
      <c r="A271" s="12">
        <v>268</v>
      </c>
      <c r="B271" s="22" t="s">
        <v>802</v>
      </c>
      <c r="C271" s="22" t="s">
        <v>848</v>
      </c>
      <c r="D271" s="22" t="s">
        <v>849</v>
      </c>
      <c r="E271" s="22" t="s">
        <v>850</v>
      </c>
      <c r="F271" s="22" t="s">
        <v>319</v>
      </c>
      <c r="G271" s="22">
        <v>2017.9</v>
      </c>
      <c r="H271" s="22" t="s">
        <v>17</v>
      </c>
      <c r="I271" s="22">
        <v>1500</v>
      </c>
    </row>
    <row r="272" s="4" customFormat="1" ht="24" customHeight="1" spans="1:9">
      <c r="A272" s="12">
        <v>269</v>
      </c>
      <c r="B272" s="22" t="s">
        <v>802</v>
      </c>
      <c r="C272" s="22" t="s">
        <v>848</v>
      </c>
      <c r="D272" s="22" t="s">
        <v>851</v>
      </c>
      <c r="E272" s="22" t="s">
        <v>852</v>
      </c>
      <c r="F272" s="22" t="s">
        <v>853</v>
      </c>
      <c r="G272" s="22">
        <v>2016.9</v>
      </c>
      <c r="H272" s="22" t="s">
        <v>17</v>
      </c>
      <c r="I272" s="22">
        <v>1500</v>
      </c>
    </row>
    <row r="273" s="4" customFormat="1" ht="24" customHeight="1" spans="1:9">
      <c r="A273" s="12">
        <v>270</v>
      </c>
      <c r="B273" s="22" t="s">
        <v>802</v>
      </c>
      <c r="C273" s="22" t="s">
        <v>820</v>
      </c>
      <c r="D273" s="22" t="s">
        <v>854</v>
      </c>
      <c r="E273" s="22" t="s">
        <v>855</v>
      </c>
      <c r="F273" s="22" t="s">
        <v>856</v>
      </c>
      <c r="G273" s="22">
        <v>2017.9</v>
      </c>
      <c r="H273" s="22" t="s">
        <v>17</v>
      </c>
      <c r="I273" s="22">
        <v>1500</v>
      </c>
    </row>
    <row r="274" s="4" customFormat="1" ht="24" customHeight="1" spans="1:9">
      <c r="A274" s="12">
        <v>271</v>
      </c>
      <c r="B274" s="22" t="s">
        <v>802</v>
      </c>
      <c r="C274" s="22" t="s">
        <v>820</v>
      </c>
      <c r="D274" s="22" t="s">
        <v>857</v>
      </c>
      <c r="E274" s="22" t="s">
        <v>858</v>
      </c>
      <c r="F274" s="22" t="s">
        <v>859</v>
      </c>
      <c r="G274" s="22">
        <v>2016.8</v>
      </c>
      <c r="H274" s="22" t="s">
        <v>17</v>
      </c>
      <c r="I274" s="22">
        <v>1500</v>
      </c>
    </row>
    <row r="275" s="4" customFormat="1" ht="24" customHeight="1" spans="1:9">
      <c r="A275" s="12">
        <v>272</v>
      </c>
      <c r="B275" s="22" t="s">
        <v>802</v>
      </c>
      <c r="C275" s="22" t="s">
        <v>817</v>
      </c>
      <c r="D275" s="22" t="s">
        <v>860</v>
      </c>
      <c r="E275" s="22" t="s">
        <v>861</v>
      </c>
      <c r="F275" s="22" t="s">
        <v>832</v>
      </c>
      <c r="G275" s="22">
        <v>2017.9</v>
      </c>
      <c r="H275" s="22" t="s">
        <v>17</v>
      </c>
      <c r="I275" s="22">
        <v>1500</v>
      </c>
    </row>
    <row r="276" s="4" customFormat="1" ht="24" customHeight="1" spans="1:9">
      <c r="A276" s="12">
        <v>273</v>
      </c>
      <c r="B276" s="22" t="s">
        <v>802</v>
      </c>
      <c r="C276" s="22" t="s">
        <v>817</v>
      </c>
      <c r="D276" s="22" t="s">
        <v>862</v>
      </c>
      <c r="E276" s="22" t="s">
        <v>863</v>
      </c>
      <c r="F276" s="22" t="s">
        <v>95</v>
      </c>
      <c r="G276" s="22">
        <v>2017.9</v>
      </c>
      <c r="H276" s="22" t="s">
        <v>17</v>
      </c>
      <c r="I276" s="22">
        <v>1500</v>
      </c>
    </row>
    <row r="277" s="4" customFormat="1" ht="24" customHeight="1" spans="1:9">
      <c r="A277" s="12">
        <v>274</v>
      </c>
      <c r="B277" s="22" t="s">
        <v>802</v>
      </c>
      <c r="C277" s="22" t="s">
        <v>806</v>
      </c>
      <c r="D277" s="22" t="s">
        <v>864</v>
      </c>
      <c r="E277" s="22" t="s">
        <v>865</v>
      </c>
      <c r="F277" s="22" t="s">
        <v>161</v>
      </c>
      <c r="G277" s="22">
        <v>2018.9</v>
      </c>
      <c r="H277" s="22" t="s">
        <v>17</v>
      </c>
      <c r="I277" s="22">
        <v>1500</v>
      </c>
    </row>
    <row r="278" s="4" customFormat="1" ht="24" customHeight="1" spans="1:9">
      <c r="A278" s="12">
        <v>275</v>
      </c>
      <c r="B278" s="22" t="s">
        <v>802</v>
      </c>
      <c r="C278" s="22" t="s">
        <v>866</v>
      </c>
      <c r="D278" s="22" t="s">
        <v>867</v>
      </c>
      <c r="E278" s="22" t="s">
        <v>868</v>
      </c>
      <c r="F278" s="22" t="s">
        <v>869</v>
      </c>
      <c r="G278" s="22">
        <v>2016.9</v>
      </c>
      <c r="H278" s="22" t="s">
        <v>17</v>
      </c>
      <c r="I278" s="22">
        <v>1500</v>
      </c>
    </row>
    <row r="279" s="4" customFormat="1" ht="24" customHeight="1" spans="1:9">
      <c r="A279" s="12">
        <v>276</v>
      </c>
      <c r="B279" s="22" t="s">
        <v>802</v>
      </c>
      <c r="C279" s="22" t="s">
        <v>820</v>
      </c>
      <c r="D279" s="22" t="s">
        <v>870</v>
      </c>
      <c r="E279" s="22" t="s">
        <v>871</v>
      </c>
      <c r="F279" s="22" t="s">
        <v>872</v>
      </c>
      <c r="G279" s="22">
        <v>2018.9</v>
      </c>
      <c r="H279" s="22" t="s">
        <v>17</v>
      </c>
      <c r="I279" s="22">
        <v>1500</v>
      </c>
    </row>
    <row r="280" s="4" customFormat="1" ht="24" customHeight="1" spans="1:9">
      <c r="A280" s="12">
        <v>277</v>
      </c>
      <c r="B280" s="22" t="s">
        <v>802</v>
      </c>
      <c r="C280" s="22" t="s">
        <v>873</v>
      </c>
      <c r="D280" s="22" t="s">
        <v>874</v>
      </c>
      <c r="E280" s="22" t="s">
        <v>875</v>
      </c>
      <c r="F280" s="22" t="s">
        <v>98</v>
      </c>
      <c r="G280" s="22">
        <v>2018.9</v>
      </c>
      <c r="H280" s="22" t="s">
        <v>17</v>
      </c>
      <c r="I280" s="22">
        <v>1500</v>
      </c>
    </row>
    <row r="281" s="4" customFormat="1" ht="24" customHeight="1" spans="1:9">
      <c r="A281" s="12">
        <v>278</v>
      </c>
      <c r="B281" s="22" t="s">
        <v>802</v>
      </c>
      <c r="C281" s="22" t="s">
        <v>820</v>
      </c>
      <c r="D281" s="22" t="s">
        <v>876</v>
      </c>
      <c r="E281" s="22" t="s">
        <v>877</v>
      </c>
      <c r="F281" s="22" t="s">
        <v>878</v>
      </c>
      <c r="G281" s="22">
        <v>2018.9</v>
      </c>
      <c r="H281" s="22" t="s">
        <v>17</v>
      </c>
      <c r="I281" s="22">
        <v>1500</v>
      </c>
    </row>
    <row r="282" s="4" customFormat="1" ht="24" customHeight="1" spans="1:9">
      <c r="A282" s="12">
        <v>279</v>
      </c>
      <c r="B282" s="22" t="s">
        <v>802</v>
      </c>
      <c r="C282" s="22" t="s">
        <v>820</v>
      </c>
      <c r="D282" s="22" t="s">
        <v>879</v>
      </c>
      <c r="E282" s="22" t="s">
        <v>880</v>
      </c>
      <c r="F282" s="22" t="s">
        <v>567</v>
      </c>
      <c r="G282" s="22">
        <v>2017.9</v>
      </c>
      <c r="H282" s="22" t="s">
        <v>17</v>
      </c>
      <c r="I282" s="22">
        <v>1500</v>
      </c>
    </row>
    <row r="283" s="4" customFormat="1" ht="24" customHeight="1" spans="1:9">
      <c r="A283" s="12">
        <v>280</v>
      </c>
      <c r="B283" s="22" t="s">
        <v>802</v>
      </c>
      <c r="C283" s="22" t="s">
        <v>820</v>
      </c>
      <c r="D283" s="22" t="s">
        <v>881</v>
      </c>
      <c r="E283" s="22" t="s">
        <v>882</v>
      </c>
      <c r="F283" s="22" t="s">
        <v>567</v>
      </c>
      <c r="G283" s="22">
        <v>2017.9</v>
      </c>
      <c r="H283" s="22" t="s">
        <v>17</v>
      </c>
      <c r="I283" s="22">
        <v>1500</v>
      </c>
    </row>
    <row r="284" s="4" customFormat="1" ht="24" customHeight="1" spans="1:9">
      <c r="A284" s="12">
        <v>281</v>
      </c>
      <c r="B284" s="22" t="s">
        <v>802</v>
      </c>
      <c r="C284" s="22" t="s">
        <v>813</v>
      </c>
      <c r="D284" s="22" t="s">
        <v>883</v>
      </c>
      <c r="E284" s="22" t="s">
        <v>884</v>
      </c>
      <c r="F284" s="22" t="s">
        <v>885</v>
      </c>
      <c r="G284" s="22">
        <v>2018.9</v>
      </c>
      <c r="H284" s="22" t="s">
        <v>17</v>
      </c>
      <c r="I284" s="22">
        <v>1500</v>
      </c>
    </row>
    <row r="285" s="4" customFormat="1" ht="24" customHeight="1" spans="1:9">
      <c r="A285" s="12">
        <v>282</v>
      </c>
      <c r="B285" s="22" t="s">
        <v>802</v>
      </c>
      <c r="C285" s="22" t="s">
        <v>820</v>
      </c>
      <c r="D285" s="22" t="s">
        <v>886</v>
      </c>
      <c r="E285" s="22" t="s">
        <v>887</v>
      </c>
      <c r="F285" s="22" t="s">
        <v>65</v>
      </c>
      <c r="G285" s="22">
        <v>2017.9</v>
      </c>
      <c r="H285" s="22" t="s">
        <v>17</v>
      </c>
      <c r="I285" s="22">
        <v>1500</v>
      </c>
    </row>
    <row r="286" s="4" customFormat="1" ht="24" customHeight="1" spans="1:9">
      <c r="A286" s="12">
        <v>283</v>
      </c>
      <c r="B286" s="22" t="s">
        <v>802</v>
      </c>
      <c r="C286" s="22" t="s">
        <v>820</v>
      </c>
      <c r="D286" s="22" t="s">
        <v>886</v>
      </c>
      <c r="E286" s="22" t="s">
        <v>888</v>
      </c>
      <c r="F286" s="22" t="s">
        <v>65</v>
      </c>
      <c r="G286" s="22">
        <v>2017.9</v>
      </c>
      <c r="H286" s="22" t="s">
        <v>17</v>
      </c>
      <c r="I286" s="22">
        <v>1500</v>
      </c>
    </row>
    <row r="287" s="4" customFormat="1" ht="24" customHeight="1" spans="1:9">
      <c r="A287" s="12">
        <v>284</v>
      </c>
      <c r="B287" s="22" t="s">
        <v>802</v>
      </c>
      <c r="C287" s="22" t="s">
        <v>889</v>
      </c>
      <c r="D287" s="22" t="s">
        <v>890</v>
      </c>
      <c r="E287" s="22" t="s">
        <v>891</v>
      </c>
      <c r="F287" s="22" t="s">
        <v>885</v>
      </c>
      <c r="G287" s="22">
        <v>2016.9</v>
      </c>
      <c r="H287" s="22" t="s">
        <v>17</v>
      </c>
      <c r="I287" s="22">
        <v>1500</v>
      </c>
    </row>
    <row r="288" s="4" customFormat="1" ht="24" customHeight="1" spans="1:9">
      <c r="A288" s="12">
        <v>285</v>
      </c>
      <c r="B288" s="22" t="s">
        <v>802</v>
      </c>
      <c r="C288" s="22" t="s">
        <v>889</v>
      </c>
      <c r="D288" s="22" t="s">
        <v>892</v>
      </c>
      <c r="E288" s="22" t="s">
        <v>893</v>
      </c>
      <c r="F288" s="22" t="s">
        <v>894</v>
      </c>
      <c r="G288" s="22">
        <v>2018.9</v>
      </c>
      <c r="H288" s="22" t="s">
        <v>17</v>
      </c>
      <c r="I288" s="22">
        <v>1500</v>
      </c>
    </row>
    <row r="289" s="4" customFormat="1" ht="24" customHeight="1" spans="1:9">
      <c r="A289" s="12">
        <v>286</v>
      </c>
      <c r="B289" s="22" t="s">
        <v>802</v>
      </c>
      <c r="C289" s="22" t="s">
        <v>889</v>
      </c>
      <c r="D289" s="22" t="s">
        <v>895</v>
      </c>
      <c r="E289" s="22" t="s">
        <v>896</v>
      </c>
      <c r="F289" s="22" t="s">
        <v>158</v>
      </c>
      <c r="G289" s="22">
        <v>2016.9</v>
      </c>
      <c r="H289" s="22" t="s">
        <v>17</v>
      </c>
      <c r="I289" s="22">
        <v>1500</v>
      </c>
    </row>
    <row r="290" s="4" customFormat="1" ht="24" customHeight="1" spans="1:9">
      <c r="A290" s="12">
        <v>287</v>
      </c>
      <c r="B290" s="22" t="s">
        <v>802</v>
      </c>
      <c r="C290" s="22" t="s">
        <v>889</v>
      </c>
      <c r="D290" s="22" t="s">
        <v>897</v>
      </c>
      <c r="E290" s="22" t="s">
        <v>898</v>
      </c>
      <c r="F290" s="22" t="s">
        <v>59</v>
      </c>
      <c r="G290" s="22">
        <v>2018.9</v>
      </c>
      <c r="H290" s="22" t="s">
        <v>17</v>
      </c>
      <c r="I290" s="22">
        <v>1500</v>
      </c>
    </row>
    <row r="291" s="4" customFormat="1" ht="24" customHeight="1" spans="1:9">
      <c r="A291" s="12">
        <v>288</v>
      </c>
      <c r="B291" s="22" t="s">
        <v>802</v>
      </c>
      <c r="C291" s="22" t="s">
        <v>889</v>
      </c>
      <c r="D291" s="22" t="s">
        <v>899</v>
      </c>
      <c r="E291" s="22" t="s">
        <v>145</v>
      </c>
      <c r="F291" s="22" t="s">
        <v>427</v>
      </c>
      <c r="G291" s="22">
        <v>2017.9</v>
      </c>
      <c r="H291" s="22" t="s">
        <v>17</v>
      </c>
      <c r="I291" s="22">
        <v>1500</v>
      </c>
    </row>
    <row r="292" s="4" customFormat="1" ht="24" customHeight="1" spans="1:9">
      <c r="A292" s="12">
        <v>289</v>
      </c>
      <c r="B292" s="22" t="s">
        <v>802</v>
      </c>
      <c r="C292" s="22" t="s">
        <v>889</v>
      </c>
      <c r="D292" s="22" t="s">
        <v>900</v>
      </c>
      <c r="E292" s="22" t="s">
        <v>901</v>
      </c>
      <c r="F292" s="22" t="s">
        <v>476</v>
      </c>
      <c r="G292" s="22">
        <v>2017.9</v>
      </c>
      <c r="H292" s="22" t="s">
        <v>17</v>
      </c>
      <c r="I292" s="22">
        <v>1500</v>
      </c>
    </row>
    <row r="293" s="4" customFormat="1" ht="24" customHeight="1" spans="1:9">
      <c r="A293" s="12">
        <v>290</v>
      </c>
      <c r="B293" s="22" t="s">
        <v>802</v>
      </c>
      <c r="C293" s="22" t="s">
        <v>889</v>
      </c>
      <c r="D293" s="22" t="s">
        <v>902</v>
      </c>
      <c r="E293" s="22" t="s">
        <v>903</v>
      </c>
      <c r="F293" s="22" t="s">
        <v>787</v>
      </c>
      <c r="G293" s="22">
        <v>2017.9</v>
      </c>
      <c r="H293" s="22" t="s">
        <v>17</v>
      </c>
      <c r="I293" s="22">
        <v>1500</v>
      </c>
    </row>
    <row r="294" s="4" customFormat="1" ht="24" customHeight="1" spans="1:9">
      <c r="A294" s="12">
        <v>291</v>
      </c>
      <c r="B294" s="22" t="s">
        <v>802</v>
      </c>
      <c r="C294" s="22" t="s">
        <v>889</v>
      </c>
      <c r="D294" s="22" t="s">
        <v>904</v>
      </c>
      <c r="E294" s="22" t="s">
        <v>905</v>
      </c>
      <c r="F294" s="22" t="s">
        <v>33</v>
      </c>
      <c r="G294" s="22">
        <v>2017.9</v>
      </c>
      <c r="H294" s="22" t="s">
        <v>17</v>
      </c>
      <c r="I294" s="22">
        <v>1500</v>
      </c>
    </row>
    <row r="295" s="4" customFormat="1" ht="24" customHeight="1" spans="1:9">
      <c r="A295" s="12">
        <v>292</v>
      </c>
      <c r="B295" s="22" t="s">
        <v>802</v>
      </c>
      <c r="C295" s="22" t="s">
        <v>889</v>
      </c>
      <c r="D295" s="22" t="s">
        <v>906</v>
      </c>
      <c r="E295" s="22" t="s">
        <v>907</v>
      </c>
      <c r="F295" s="22" t="s">
        <v>349</v>
      </c>
      <c r="G295" s="22">
        <v>2016.9</v>
      </c>
      <c r="H295" s="22" t="s">
        <v>17</v>
      </c>
      <c r="I295" s="22">
        <v>1500</v>
      </c>
    </row>
    <row r="296" s="4" customFormat="1" ht="24" customHeight="1" spans="1:9">
      <c r="A296" s="12">
        <v>293</v>
      </c>
      <c r="B296" s="22" t="s">
        <v>802</v>
      </c>
      <c r="C296" s="22" t="s">
        <v>813</v>
      </c>
      <c r="D296" s="22" t="s">
        <v>908</v>
      </c>
      <c r="E296" s="22" t="s">
        <v>909</v>
      </c>
      <c r="F296" s="22" t="s">
        <v>910</v>
      </c>
      <c r="G296" s="22">
        <v>2017.9</v>
      </c>
      <c r="H296" s="22" t="s">
        <v>17</v>
      </c>
      <c r="I296" s="22">
        <v>1500</v>
      </c>
    </row>
    <row r="297" s="4" customFormat="1" ht="24" customHeight="1" spans="1:9">
      <c r="A297" s="12">
        <v>294</v>
      </c>
      <c r="B297" s="22" t="s">
        <v>802</v>
      </c>
      <c r="C297" s="22" t="s">
        <v>889</v>
      </c>
      <c r="D297" s="22" t="s">
        <v>911</v>
      </c>
      <c r="E297" s="22" t="s">
        <v>912</v>
      </c>
      <c r="F297" s="22" t="s">
        <v>913</v>
      </c>
      <c r="G297" s="22">
        <v>2017.9</v>
      </c>
      <c r="H297" s="22" t="s">
        <v>17</v>
      </c>
      <c r="I297" s="22">
        <v>1500</v>
      </c>
    </row>
    <row r="298" s="4" customFormat="1" ht="24" customHeight="1" spans="1:9">
      <c r="A298" s="12">
        <v>295</v>
      </c>
      <c r="B298" s="22" t="s">
        <v>802</v>
      </c>
      <c r="C298" s="22" t="s">
        <v>914</v>
      </c>
      <c r="D298" s="22" t="s">
        <v>915</v>
      </c>
      <c r="E298" s="22" t="s">
        <v>916</v>
      </c>
      <c r="F298" s="22" t="s">
        <v>98</v>
      </c>
      <c r="G298" s="22">
        <v>2018.9</v>
      </c>
      <c r="H298" s="22" t="s">
        <v>17</v>
      </c>
      <c r="I298" s="22">
        <v>1500</v>
      </c>
    </row>
    <row r="299" s="4" customFormat="1" ht="24" customHeight="1" spans="1:9">
      <c r="A299" s="12">
        <v>296</v>
      </c>
      <c r="B299" s="14" t="s">
        <v>917</v>
      </c>
      <c r="C299" s="14" t="s">
        <v>918</v>
      </c>
      <c r="D299" s="14" t="s">
        <v>919</v>
      </c>
      <c r="E299" s="14" t="s">
        <v>920</v>
      </c>
      <c r="F299" s="14" t="s">
        <v>921</v>
      </c>
      <c r="G299" s="14" t="s">
        <v>922</v>
      </c>
      <c r="H299" s="14" t="s">
        <v>17</v>
      </c>
      <c r="I299" s="22">
        <v>1500</v>
      </c>
    </row>
    <row r="300" s="4" customFormat="1" ht="24" customHeight="1" spans="1:9">
      <c r="A300" s="12">
        <v>297</v>
      </c>
      <c r="B300" s="14" t="s">
        <v>917</v>
      </c>
      <c r="C300" s="14" t="s">
        <v>923</v>
      </c>
      <c r="D300" s="14" t="s">
        <v>924</v>
      </c>
      <c r="E300" s="14" t="s">
        <v>925</v>
      </c>
      <c r="F300" s="14" t="s">
        <v>926</v>
      </c>
      <c r="G300" s="14" t="s">
        <v>927</v>
      </c>
      <c r="H300" s="14" t="s">
        <v>17</v>
      </c>
      <c r="I300" s="22">
        <v>1500</v>
      </c>
    </row>
    <row r="301" s="4" customFormat="1" ht="24" customHeight="1" spans="1:9">
      <c r="A301" s="12">
        <v>298</v>
      </c>
      <c r="B301" s="14" t="s">
        <v>917</v>
      </c>
      <c r="C301" s="14" t="s">
        <v>928</v>
      </c>
      <c r="D301" s="14" t="s">
        <v>929</v>
      </c>
      <c r="E301" s="14" t="s">
        <v>930</v>
      </c>
      <c r="F301" s="14" t="s">
        <v>931</v>
      </c>
      <c r="G301" s="14" t="s">
        <v>327</v>
      </c>
      <c r="H301" s="14" t="s">
        <v>17</v>
      </c>
      <c r="I301" s="22">
        <v>1500</v>
      </c>
    </row>
    <row r="302" s="4" customFormat="1" ht="24" customHeight="1" spans="1:9">
      <c r="A302" s="12">
        <v>299</v>
      </c>
      <c r="B302" s="14" t="s">
        <v>917</v>
      </c>
      <c r="C302" s="14" t="s">
        <v>932</v>
      </c>
      <c r="D302" s="14" t="s">
        <v>933</v>
      </c>
      <c r="E302" s="14" t="s">
        <v>934</v>
      </c>
      <c r="F302" s="14" t="s">
        <v>158</v>
      </c>
      <c r="G302" s="14" t="s">
        <v>935</v>
      </c>
      <c r="H302" s="14" t="s">
        <v>17</v>
      </c>
      <c r="I302" s="22">
        <v>1500</v>
      </c>
    </row>
    <row r="303" s="4" customFormat="1" ht="24" customHeight="1" spans="1:9">
      <c r="A303" s="12">
        <v>300</v>
      </c>
      <c r="B303" s="14" t="s">
        <v>917</v>
      </c>
      <c r="C303" s="14" t="s">
        <v>936</v>
      </c>
      <c r="D303" s="14" t="s">
        <v>937</v>
      </c>
      <c r="E303" s="14" t="s">
        <v>938</v>
      </c>
      <c r="F303" s="14" t="s">
        <v>939</v>
      </c>
      <c r="G303" s="14" t="s">
        <v>350</v>
      </c>
      <c r="H303" s="14" t="s">
        <v>17</v>
      </c>
      <c r="I303" s="22">
        <v>1500</v>
      </c>
    </row>
    <row r="304" s="4" customFormat="1" ht="24" customHeight="1" spans="1:9">
      <c r="A304" s="12">
        <v>301</v>
      </c>
      <c r="B304" s="14" t="s">
        <v>917</v>
      </c>
      <c r="C304" s="14" t="s">
        <v>940</v>
      </c>
      <c r="D304" s="14" t="s">
        <v>941</v>
      </c>
      <c r="E304" s="14" t="s">
        <v>942</v>
      </c>
      <c r="F304" s="14" t="s">
        <v>943</v>
      </c>
      <c r="G304" s="14" t="s">
        <v>944</v>
      </c>
      <c r="H304" s="14" t="s">
        <v>17</v>
      </c>
      <c r="I304" s="22">
        <v>1500</v>
      </c>
    </row>
    <row r="305" s="4" customFormat="1" ht="24" customHeight="1" spans="1:9">
      <c r="A305" s="12">
        <v>302</v>
      </c>
      <c r="B305" s="14" t="s">
        <v>917</v>
      </c>
      <c r="C305" s="14" t="s">
        <v>945</v>
      </c>
      <c r="D305" s="14" t="s">
        <v>946</v>
      </c>
      <c r="E305" s="14" t="s">
        <v>947</v>
      </c>
      <c r="F305" s="14" t="s">
        <v>158</v>
      </c>
      <c r="G305" s="14" t="s">
        <v>350</v>
      </c>
      <c r="H305" s="14" t="s">
        <v>17</v>
      </c>
      <c r="I305" s="22">
        <v>1500</v>
      </c>
    </row>
    <row r="306" s="4" customFormat="1" ht="24" customHeight="1" spans="1:9">
      <c r="A306" s="12">
        <v>303</v>
      </c>
      <c r="B306" s="14" t="s">
        <v>917</v>
      </c>
      <c r="C306" s="14" t="s">
        <v>948</v>
      </c>
      <c r="D306" s="14" t="s">
        <v>949</v>
      </c>
      <c r="E306" s="14" t="s">
        <v>950</v>
      </c>
      <c r="F306" s="14" t="s">
        <v>951</v>
      </c>
      <c r="G306" s="14" t="s">
        <v>205</v>
      </c>
      <c r="H306" s="14" t="s">
        <v>17</v>
      </c>
      <c r="I306" s="22">
        <v>1500</v>
      </c>
    </row>
    <row r="307" s="4" customFormat="1" ht="24" customHeight="1" spans="1:9">
      <c r="A307" s="12">
        <v>304</v>
      </c>
      <c r="B307" s="14" t="s">
        <v>917</v>
      </c>
      <c r="C307" s="14" t="s">
        <v>952</v>
      </c>
      <c r="D307" s="14" t="s">
        <v>953</v>
      </c>
      <c r="E307" s="14" t="s">
        <v>97</v>
      </c>
      <c r="F307" s="14" t="s">
        <v>364</v>
      </c>
      <c r="G307" s="14" t="s">
        <v>418</v>
      </c>
      <c r="H307" s="14" t="s">
        <v>17</v>
      </c>
      <c r="I307" s="22">
        <v>1500</v>
      </c>
    </row>
    <row r="308" s="4" customFormat="1" ht="24" customHeight="1" spans="1:9">
      <c r="A308" s="12">
        <v>305</v>
      </c>
      <c r="B308" s="14" t="s">
        <v>917</v>
      </c>
      <c r="C308" s="14" t="s">
        <v>923</v>
      </c>
      <c r="D308" s="14" t="s">
        <v>954</v>
      </c>
      <c r="E308" s="14" t="s">
        <v>955</v>
      </c>
      <c r="F308" s="14" t="s">
        <v>779</v>
      </c>
      <c r="G308" s="14" t="s">
        <v>935</v>
      </c>
      <c r="H308" s="14" t="s">
        <v>17</v>
      </c>
      <c r="I308" s="22">
        <v>1500</v>
      </c>
    </row>
    <row r="309" s="4" customFormat="1" ht="24" customHeight="1" spans="1:9">
      <c r="A309" s="12">
        <v>306</v>
      </c>
      <c r="B309" s="14" t="s">
        <v>917</v>
      </c>
      <c r="C309" s="14" t="s">
        <v>956</v>
      </c>
      <c r="D309" s="14" t="s">
        <v>957</v>
      </c>
      <c r="E309" s="14" t="s">
        <v>958</v>
      </c>
      <c r="F309" s="14" t="s">
        <v>959</v>
      </c>
      <c r="G309" s="14" t="s">
        <v>166</v>
      </c>
      <c r="H309" s="14" t="s">
        <v>17</v>
      </c>
      <c r="I309" s="22">
        <v>1500</v>
      </c>
    </row>
    <row r="310" s="4" customFormat="1" ht="24" customHeight="1" spans="1:9">
      <c r="A310" s="12">
        <v>307</v>
      </c>
      <c r="B310" s="14" t="s">
        <v>917</v>
      </c>
      <c r="C310" s="14" t="s">
        <v>952</v>
      </c>
      <c r="D310" s="14" t="s">
        <v>960</v>
      </c>
      <c r="E310" s="14" t="s">
        <v>961</v>
      </c>
      <c r="F310" s="14" t="s">
        <v>962</v>
      </c>
      <c r="G310" s="14" t="s">
        <v>166</v>
      </c>
      <c r="H310" s="14" t="s">
        <v>17</v>
      </c>
      <c r="I310" s="22">
        <v>1500</v>
      </c>
    </row>
    <row r="311" s="4" customFormat="1" ht="24" customHeight="1" spans="1:9">
      <c r="A311" s="12">
        <v>308</v>
      </c>
      <c r="B311" s="14" t="s">
        <v>917</v>
      </c>
      <c r="C311" s="14" t="s">
        <v>956</v>
      </c>
      <c r="D311" s="14" t="s">
        <v>963</v>
      </c>
      <c r="E311" s="14" t="s">
        <v>964</v>
      </c>
      <c r="F311" s="14" t="s">
        <v>965</v>
      </c>
      <c r="G311" s="14" t="s">
        <v>966</v>
      </c>
      <c r="H311" s="14" t="s">
        <v>17</v>
      </c>
      <c r="I311" s="22">
        <v>1500</v>
      </c>
    </row>
    <row r="312" s="4" customFormat="1" ht="24" customHeight="1" spans="1:9">
      <c r="A312" s="12">
        <v>309</v>
      </c>
      <c r="B312" s="14" t="s">
        <v>917</v>
      </c>
      <c r="C312" s="14" t="s">
        <v>956</v>
      </c>
      <c r="D312" s="14" t="s">
        <v>967</v>
      </c>
      <c r="E312" s="14" t="s">
        <v>968</v>
      </c>
      <c r="F312" s="14" t="s">
        <v>364</v>
      </c>
      <c r="G312" s="14" t="s">
        <v>969</v>
      </c>
      <c r="H312" s="14" t="s">
        <v>17</v>
      </c>
      <c r="I312" s="22">
        <v>1500</v>
      </c>
    </row>
    <row r="313" s="4" customFormat="1" ht="24" customHeight="1" spans="1:9">
      <c r="A313" s="12">
        <v>310</v>
      </c>
      <c r="B313" s="14" t="s">
        <v>917</v>
      </c>
      <c r="C313" s="14" t="s">
        <v>952</v>
      </c>
      <c r="D313" s="14" t="s">
        <v>970</v>
      </c>
      <c r="E313" s="14" t="s">
        <v>971</v>
      </c>
      <c r="F313" s="14" t="s">
        <v>872</v>
      </c>
      <c r="G313" s="14" t="s">
        <v>327</v>
      </c>
      <c r="H313" s="14" t="s">
        <v>17</v>
      </c>
      <c r="I313" s="22">
        <v>1500</v>
      </c>
    </row>
    <row r="314" s="4" customFormat="1" ht="24" customHeight="1" spans="1:9">
      <c r="A314" s="12">
        <v>311</v>
      </c>
      <c r="B314" s="14" t="s">
        <v>917</v>
      </c>
      <c r="C314" s="14" t="s">
        <v>972</v>
      </c>
      <c r="D314" s="14" t="s">
        <v>973</v>
      </c>
      <c r="E314" s="14" t="s">
        <v>974</v>
      </c>
      <c r="F314" s="14" t="s">
        <v>567</v>
      </c>
      <c r="G314" s="14" t="s">
        <v>418</v>
      </c>
      <c r="H314" s="14" t="s">
        <v>17</v>
      </c>
      <c r="I314" s="22">
        <v>1500</v>
      </c>
    </row>
    <row r="315" s="4" customFormat="1" ht="24" customHeight="1" spans="1:9">
      <c r="A315" s="12">
        <v>312</v>
      </c>
      <c r="B315" s="14" t="s">
        <v>917</v>
      </c>
      <c r="C315" s="14" t="s">
        <v>952</v>
      </c>
      <c r="D315" s="14" t="s">
        <v>975</v>
      </c>
      <c r="E315" s="14" t="s">
        <v>976</v>
      </c>
      <c r="F315" s="14" t="s">
        <v>977</v>
      </c>
      <c r="G315" s="14" t="s">
        <v>166</v>
      </c>
      <c r="H315" s="14" t="s">
        <v>17</v>
      </c>
      <c r="I315" s="22">
        <v>1500</v>
      </c>
    </row>
    <row r="316" s="4" customFormat="1" ht="24" customHeight="1" spans="1:9">
      <c r="A316" s="12">
        <v>313</v>
      </c>
      <c r="B316" s="14" t="s">
        <v>917</v>
      </c>
      <c r="C316" s="14" t="s">
        <v>978</v>
      </c>
      <c r="D316" s="14" t="s">
        <v>979</v>
      </c>
      <c r="E316" s="14" t="s">
        <v>980</v>
      </c>
      <c r="F316" s="14" t="s">
        <v>981</v>
      </c>
      <c r="G316" s="14" t="s">
        <v>205</v>
      </c>
      <c r="H316" s="14" t="s">
        <v>17</v>
      </c>
      <c r="I316" s="22">
        <v>1500</v>
      </c>
    </row>
    <row r="317" s="4" customFormat="1" ht="24" customHeight="1" spans="1:9">
      <c r="A317" s="12">
        <v>314</v>
      </c>
      <c r="B317" s="14" t="s">
        <v>917</v>
      </c>
      <c r="C317" s="14" t="s">
        <v>978</v>
      </c>
      <c r="D317" s="14" t="s">
        <v>982</v>
      </c>
      <c r="E317" s="14" t="s">
        <v>983</v>
      </c>
      <c r="F317" s="14" t="s">
        <v>98</v>
      </c>
      <c r="G317" s="14" t="s">
        <v>984</v>
      </c>
      <c r="H317" s="14" t="s">
        <v>17</v>
      </c>
      <c r="I317" s="22">
        <v>1500</v>
      </c>
    </row>
    <row r="318" s="4" customFormat="1" ht="24" customHeight="1" spans="1:9">
      <c r="A318" s="12">
        <v>315</v>
      </c>
      <c r="B318" s="37" t="s">
        <v>985</v>
      </c>
      <c r="C318" s="14" t="s">
        <v>986</v>
      </c>
      <c r="D318" s="14" t="s">
        <v>987</v>
      </c>
      <c r="E318" s="14" t="s">
        <v>988</v>
      </c>
      <c r="F318" s="15" t="s">
        <v>989</v>
      </c>
      <c r="G318" s="24">
        <v>2017.09</v>
      </c>
      <c r="H318" s="55" t="s">
        <v>17</v>
      </c>
      <c r="I318" s="24">
        <v>1500</v>
      </c>
    </row>
    <row r="319" s="4" customFormat="1" ht="24" customHeight="1" spans="1:9">
      <c r="A319" s="12">
        <v>316</v>
      </c>
      <c r="B319" s="37" t="s">
        <v>985</v>
      </c>
      <c r="C319" s="14" t="s">
        <v>990</v>
      </c>
      <c r="D319" s="14" t="s">
        <v>991</v>
      </c>
      <c r="E319" s="14" t="s">
        <v>992</v>
      </c>
      <c r="F319" s="14" t="s">
        <v>171</v>
      </c>
      <c r="G319" s="24">
        <v>2018.09</v>
      </c>
      <c r="H319" s="55" t="s">
        <v>17</v>
      </c>
      <c r="I319" s="24">
        <v>1500</v>
      </c>
    </row>
    <row r="320" s="4" customFormat="1" ht="24" customHeight="1" spans="1:9">
      <c r="A320" s="12">
        <v>317</v>
      </c>
      <c r="B320" s="35" t="s">
        <v>993</v>
      </c>
      <c r="C320" s="14" t="s">
        <v>994</v>
      </c>
      <c r="D320" s="14" t="s">
        <v>995</v>
      </c>
      <c r="E320" s="14" t="s">
        <v>996</v>
      </c>
      <c r="F320" s="39" t="s">
        <v>98</v>
      </c>
      <c r="G320" s="39">
        <v>2017.8</v>
      </c>
      <c r="H320" s="37" t="s">
        <v>17</v>
      </c>
      <c r="I320" s="37">
        <v>1500</v>
      </c>
    </row>
    <row r="321" s="4" customFormat="1" ht="24" customHeight="1" spans="1:9">
      <c r="A321" s="12">
        <v>318</v>
      </c>
      <c r="B321" s="35" t="s">
        <v>993</v>
      </c>
      <c r="C321" s="14" t="s">
        <v>997</v>
      </c>
      <c r="D321" s="14" t="s">
        <v>998</v>
      </c>
      <c r="E321" s="14" t="s">
        <v>999</v>
      </c>
      <c r="F321" s="39" t="s">
        <v>1000</v>
      </c>
      <c r="G321" s="39">
        <v>2017.9</v>
      </c>
      <c r="H321" s="37" t="s">
        <v>17</v>
      </c>
      <c r="I321" s="37">
        <v>1500</v>
      </c>
    </row>
    <row r="322" s="4" customFormat="1" ht="24" customHeight="1" spans="1:9">
      <c r="A322" s="12">
        <v>319</v>
      </c>
      <c r="B322" s="35" t="s">
        <v>993</v>
      </c>
      <c r="C322" s="14" t="s">
        <v>997</v>
      </c>
      <c r="D322" s="21" t="s">
        <v>1001</v>
      </c>
      <c r="E322" s="21" t="s">
        <v>1002</v>
      </c>
      <c r="F322" s="39" t="s">
        <v>403</v>
      </c>
      <c r="G322" s="39">
        <v>2017.8</v>
      </c>
      <c r="H322" s="37" t="s">
        <v>17</v>
      </c>
      <c r="I322" s="37">
        <v>1500</v>
      </c>
    </row>
    <row r="323" s="4" customFormat="1" ht="24" customHeight="1" spans="1:9">
      <c r="A323" s="12">
        <v>320</v>
      </c>
      <c r="B323" s="35" t="s">
        <v>993</v>
      </c>
      <c r="C323" s="14" t="s">
        <v>997</v>
      </c>
      <c r="D323" s="14" t="s">
        <v>1003</v>
      </c>
      <c r="E323" s="14" t="s">
        <v>1004</v>
      </c>
      <c r="F323" s="39" t="s">
        <v>171</v>
      </c>
      <c r="G323" s="39">
        <v>2017.9</v>
      </c>
      <c r="H323" s="37" t="s">
        <v>17</v>
      </c>
      <c r="I323" s="37">
        <v>1500</v>
      </c>
    </row>
    <row r="324" s="4" customFormat="1" ht="24" customHeight="1" spans="1:9">
      <c r="A324" s="12">
        <v>321</v>
      </c>
      <c r="B324" s="14" t="s">
        <v>993</v>
      </c>
      <c r="C324" s="14" t="s">
        <v>1005</v>
      </c>
      <c r="D324" s="14" t="s">
        <v>1006</v>
      </c>
      <c r="E324" s="14" t="s">
        <v>1007</v>
      </c>
      <c r="F324" s="14" t="s">
        <v>37</v>
      </c>
      <c r="G324" s="14">
        <v>2017.9</v>
      </c>
      <c r="H324" s="14" t="s">
        <v>17</v>
      </c>
      <c r="I324" s="22">
        <v>1500</v>
      </c>
    </row>
    <row r="325" s="4" customFormat="1" ht="24" customHeight="1" spans="1:9">
      <c r="A325" s="12">
        <v>322</v>
      </c>
      <c r="B325" s="14" t="s">
        <v>993</v>
      </c>
      <c r="C325" s="14" t="s">
        <v>1008</v>
      </c>
      <c r="D325" s="14" t="s">
        <v>1009</v>
      </c>
      <c r="E325" s="14" t="s">
        <v>1010</v>
      </c>
      <c r="F325" s="14" t="s">
        <v>446</v>
      </c>
      <c r="G325" s="14">
        <v>2018.9</v>
      </c>
      <c r="H325" s="14" t="s">
        <v>17</v>
      </c>
      <c r="I325" s="22">
        <v>1500</v>
      </c>
    </row>
    <row r="326" s="4" customFormat="1" ht="24" customHeight="1" spans="1:9">
      <c r="A326" s="12">
        <v>323</v>
      </c>
      <c r="B326" s="21" t="s">
        <v>993</v>
      </c>
      <c r="C326" s="21" t="s">
        <v>994</v>
      </c>
      <c r="D326" s="21" t="s">
        <v>1011</v>
      </c>
      <c r="E326" s="21" t="s">
        <v>1012</v>
      </c>
      <c r="F326" s="21" t="s">
        <v>1013</v>
      </c>
      <c r="G326" s="21">
        <v>2018.9</v>
      </c>
      <c r="H326" s="21" t="s">
        <v>17</v>
      </c>
      <c r="I326" s="22">
        <v>1500</v>
      </c>
    </row>
    <row r="327" s="4" customFormat="1" ht="24" customHeight="1" spans="1:9">
      <c r="A327" s="12">
        <v>324</v>
      </c>
      <c r="B327" s="14" t="s">
        <v>993</v>
      </c>
      <c r="C327" s="14" t="s">
        <v>1005</v>
      </c>
      <c r="D327" s="14" t="s">
        <v>1014</v>
      </c>
      <c r="E327" s="14" t="s">
        <v>1015</v>
      </c>
      <c r="F327" s="14" t="s">
        <v>1016</v>
      </c>
      <c r="G327" s="14">
        <v>2018.9</v>
      </c>
      <c r="H327" s="14" t="s">
        <v>17</v>
      </c>
      <c r="I327" s="22">
        <v>1500</v>
      </c>
    </row>
    <row r="328" s="4" customFormat="1" ht="24" customHeight="1" spans="1:9">
      <c r="A328" s="12">
        <v>325</v>
      </c>
      <c r="B328" s="14" t="s">
        <v>993</v>
      </c>
      <c r="C328" s="14" t="s">
        <v>994</v>
      </c>
      <c r="D328" s="14" t="s">
        <v>1017</v>
      </c>
      <c r="E328" s="14" t="s">
        <v>1018</v>
      </c>
      <c r="F328" s="14" t="s">
        <v>698</v>
      </c>
      <c r="G328" s="14">
        <v>2018.9</v>
      </c>
      <c r="H328" s="14" t="s">
        <v>17</v>
      </c>
      <c r="I328" s="22">
        <v>1500</v>
      </c>
    </row>
    <row r="329" s="4" customFormat="1" ht="24" customHeight="1" spans="1:9">
      <c r="A329" s="12">
        <v>326</v>
      </c>
      <c r="B329" s="14" t="s">
        <v>993</v>
      </c>
      <c r="C329" s="14" t="s">
        <v>994</v>
      </c>
      <c r="D329" s="14" t="s">
        <v>1019</v>
      </c>
      <c r="E329" s="14" t="s">
        <v>1020</v>
      </c>
      <c r="F329" s="14" t="s">
        <v>1021</v>
      </c>
      <c r="G329" s="14">
        <v>2018.9</v>
      </c>
      <c r="H329" s="14" t="s">
        <v>17</v>
      </c>
      <c r="I329" s="22">
        <v>1500</v>
      </c>
    </row>
  </sheetData>
  <mergeCells count="3">
    <mergeCell ref="A1:I1"/>
    <mergeCell ref="A2:D2"/>
    <mergeCell ref="E2:F2"/>
  </mergeCells>
  <conditionalFormatting sqref="E128">
    <cfRule type="duplicateValues" dxfId="0" priority="12"/>
  </conditionalFormatting>
  <conditionalFormatting sqref="E129">
    <cfRule type="duplicateValues" dxfId="0" priority="11"/>
  </conditionalFormatting>
  <conditionalFormatting sqref="E130">
    <cfRule type="duplicateValues" dxfId="0" priority="10"/>
  </conditionalFormatting>
  <conditionalFormatting sqref="E131">
    <cfRule type="duplicateValues" dxfId="0" priority="9"/>
  </conditionalFormatting>
  <conditionalFormatting sqref="E132">
    <cfRule type="duplicateValues" dxfId="0" priority="6"/>
  </conditionalFormatting>
  <conditionalFormatting sqref="E133">
    <cfRule type="duplicateValues" dxfId="0" priority="4"/>
  </conditionalFormatting>
  <conditionalFormatting sqref="E134">
    <cfRule type="duplicateValues" dxfId="0" priority="8"/>
  </conditionalFormatting>
  <conditionalFormatting sqref="E135">
    <cfRule type="duplicateValues" dxfId="0" priority="5"/>
  </conditionalFormatting>
  <conditionalFormatting sqref="E136">
    <cfRule type="duplicateValues" dxfId="0" priority="3"/>
  </conditionalFormatting>
  <conditionalFormatting sqref="E160">
    <cfRule type="duplicateValues" dxfId="0" priority="2"/>
  </conditionalFormatting>
  <conditionalFormatting sqref="E137:E146">
    <cfRule type="duplicateValues" dxfId="0" priority="7"/>
  </conditionalFormatting>
  <pageMargins left="0.550694444444444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2019-07-31T07:04:00Z</dcterms:created>
  <dcterms:modified xsi:type="dcterms:W3CDTF">2019-07-31T09:07:16Z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